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  <sheet name="Sheet2" sheetId="2" r:id="rId2"/>
  </sheets>
  <definedNames>
    <definedName name="_xlnm._FilterDatabase" localSheetId="0" hidden="1">Sheet1!$A$1:$I$103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<sst xmlns="http://schemas.openxmlformats.org/spreadsheetml/2006/main" count="944" uniqueCount="453">
  <si>
    <t>附件1：龙玉凤等119人国家开放大学学籍作退学处理的名单</t>
  </si>
  <si>
    <t>序号</t>
  </si>
  <si>
    <t>年级</t>
  </si>
  <si>
    <t>姓名</t>
  </si>
  <si>
    <t>学号</t>
  </si>
  <si>
    <t>证件号码</t>
  </si>
  <si>
    <t>专业</t>
  </si>
  <si>
    <t>状态</t>
  </si>
  <si>
    <t>拟处理意见</t>
  </si>
  <si>
    <t>备注</t>
  </si>
  <si>
    <t>2018秋</t>
  </si>
  <si>
    <t>龙玉凤</t>
  </si>
  <si>
    <t>1851001483513</t>
  </si>
  <si>
    <t>513922********4266</t>
  </si>
  <si>
    <t>旅游管理</t>
  </si>
  <si>
    <t>退学</t>
  </si>
  <si>
    <t>退学处理并取消学籍</t>
  </si>
  <si>
    <t>2019春</t>
  </si>
  <si>
    <t>王振林</t>
  </si>
  <si>
    <t>1951001433114</t>
  </si>
  <si>
    <t>522123********5539</t>
  </si>
  <si>
    <t>孙泽</t>
  </si>
  <si>
    <t>1951001433123</t>
  </si>
  <si>
    <t>522123********4512</t>
  </si>
  <si>
    <t>许雷</t>
  </si>
  <si>
    <t>1951001433026</t>
  </si>
  <si>
    <t>341203********3118</t>
  </si>
  <si>
    <t>2019秋</t>
  </si>
  <si>
    <t>胡金华</t>
  </si>
  <si>
    <t>1951001482802</t>
  </si>
  <si>
    <t>412824********0013</t>
  </si>
  <si>
    <t>邱茹萍</t>
  </si>
  <si>
    <t>1951001482816</t>
  </si>
  <si>
    <t>341602********9462</t>
  </si>
  <si>
    <t>方治力</t>
  </si>
  <si>
    <t>1951001482934</t>
  </si>
  <si>
    <t>520112********2538</t>
  </si>
  <si>
    <t>周虹旭</t>
  </si>
  <si>
    <t>1951001482979</t>
  </si>
  <si>
    <t>511521********3481</t>
  </si>
  <si>
    <t>董豪</t>
  </si>
  <si>
    <t>1951001482996</t>
  </si>
  <si>
    <t>511621********0779</t>
  </si>
  <si>
    <t>林鑫</t>
  </si>
  <si>
    <t>1951001483010</t>
  </si>
  <si>
    <t>350322********1535</t>
  </si>
  <si>
    <t>陈洋</t>
  </si>
  <si>
    <t>1951001483061</t>
  </si>
  <si>
    <t>512002********4110</t>
  </si>
  <si>
    <t>高坤</t>
  </si>
  <si>
    <t>1951001483076</t>
  </si>
  <si>
    <t>622201********5431</t>
  </si>
  <si>
    <t>欧梦梅</t>
  </si>
  <si>
    <t>1951001483078</t>
  </si>
  <si>
    <t>431229********2240</t>
  </si>
  <si>
    <t>江海伦</t>
  </si>
  <si>
    <t>1951001483093</t>
  </si>
  <si>
    <t>500112********0020</t>
  </si>
  <si>
    <t>蒙焕丽</t>
  </si>
  <si>
    <t>1951001483182</t>
  </si>
  <si>
    <t>522726********4748</t>
  </si>
  <si>
    <t>万鑫宇</t>
  </si>
  <si>
    <t>1951001483283</t>
  </si>
  <si>
    <t>500104********281X</t>
  </si>
  <si>
    <t>刘哲勇</t>
  </si>
  <si>
    <t>1951001483302</t>
  </si>
  <si>
    <t>420606********3551</t>
  </si>
  <si>
    <t>高雅</t>
  </si>
  <si>
    <t>1951001483306</t>
  </si>
  <si>
    <t>652325********1421</t>
  </si>
  <si>
    <t>童钏蚊</t>
  </si>
  <si>
    <t>1951001483364</t>
  </si>
  <si>
    <t>530630********0918</t>
  </si>
  <si>
    <t>张育城</t>
  </si>
  <si>
    <t>1951001483418</t>
  </si>
  <si>
    <t>150203********0916</t>
  </si>
  <si>
    <t>城市轨道交通运营管理</t>
  </si>
  <si>
    <t>王懿颖</t>
  </si>
  <si>
    <t>1951001483675</t>
  </si>
  <si>
    <t>500107********5323</t>
  </si>
  <si>
    <t>刘得政</t>
  </si>
  <si>
    <t>1951001483683</t>
  </si>
  <si>
    <t>412727********4070</t>
  </si>
  <si>
    <t>2020春</t>
  </si>
  <si>
    <t>刘曦璐</t>
  </si>
  <si>
    <t>2051001424592</t>
  </si>
  <si>
    <t>532131********0024</t>
  </si>
  <si>
    <t>张荔珺</t>
  </si>
  <si>
    <t>2051001424674</t>
  </si>
  <si>
    <t>533122********0628</t>
  </si>
  <si>
    <t>唐斯原</t>
  </si>
  <si>
    <t>2051001424697</t>
  </si>
  <si>
    <t>500105********4225</t>
  </si>
  <si>
    <t>周杨</t>
  </si>
  <si>
    <t>2051001424703</t>
  </si>
  <si>
    <t>500110********0415</t>
  </si>
  <si>
    <t>刘颖</t>
  </si>
  <si>
    <t>2051001424708</t>
  </si>
  <si>
    <t>500104********2822</t>
  </si>
  <si>
    <t>2020秋</t>
  </si>
  <si>
    <t>兰云华</t>
  </si>
  <si>
    <t>2051001485159</t>
  </si>
  <si>
    <t>511521********847X</t>
  </si>
  <si>
    <t>李向东</t>
  </si>
  <si>
    <t>2051001485196</t>
  </si>
  <si>
    <t>622727********6219</t>
  </si>
  <si>
    <t>田大龙</t>
  </si>
  <si>
    <t>2051001485207</t>
  </si>
  <si>
    <t>500236********7130</t>
  </si>
  <si>
    <t>董锦辉</t>
  </si>
  <si>
    <t>2051001485230</t>
  </si>
  <si>
    <t>420583********2812</t>
  </si>
  <si>
    <t>晏国庆</t>
  </si>
  <si>
    <t>2051001485237</t>
  </si>
  <si>
    <t>500382********153X</t>
  </si>
  <si>
    <t>王心语</t>
  </si>
  <si>
    <t>2051001485248</t>
  </si>
  <si>
    <t>360402********2725</t>
  </si>
  <si>
    <t>李文娟</t>
  </si>
  <si>
    <t>2051001485250</t>
  </si>
  <si>
    <t>360121********1923</t>
  </si>
  <si>
    <t>黄达</t>
  </si>
  <si>
    <t>2051001485258</t>
  </si>
  <si>
    <t>410928********5119</t>
  </si>
  <si>
    <t>杨金浩</t>
  </si>
  <si>
    <t>2051001485261</t>
  </si>
  <si>
    <t>533023********1019</t>
  </si>
  <si>
    <t>王宇晨</t>
  </si>
  <si>
    <t>2051001485274</t>
  </si>
  <si>
    <t>140105********0818</t>
  </si>
  <si>
    <t>王浩</t>
  </si>
  <si>
    <t>2051006450157</t>
  </si>
  <si>
    <t>431381********5153</t>
  </si>
  <si>
    <t>空中乘务</t>
  </si>
  <si>
    <t>魏壮壮</t>
  </si>
  <si>
    <t>2051006450161</t>
  </si>
  <si>
    <t>320325********0252</t>
  </si>
  <si>
    <t>江厚言</t>
  </si>
  <si>
    <t>2051006450165</t>
  </si>
  <si>
    <t>522101********7228</t>
  </si>
  <si>
    <t>成熠明</t>
  </si>
  <si>
    <t>2051006450168</t>
  </si>
  <si>
    <t>140511********6812</t>
  </si>
  <si>
    <t>尹善娇</t>
  </si>
  <si>
    <t>2051006450174</t>
  </si>
  <si>
    <t>533122********0621</t>
  </si>
  <si>
    <t>蔡永康</t>
  </si>
  <si>
    <t>2051006450176</t>
  </si>
  <si>
    <t>522401********1012</t>
  </si>
  <si>
    <t>董海龙</t>
  </si>
  <si>
    <t>2051006450181</t>
  </si>
  <si>
    <t>622723********3616</t>
  </si>
  <si>
    <t>江心雅</t>
  </si>
  <si>
    <t>2051006450182</t>
  </si>
  <si>
    <t>340303********1227</t>
  </si>
  <si>
    <t>陈洋洋</t>
  </si>
  <si>
    <t>2051006450186</t>
  </si>
  <si>
    <t>610528********3324</t>
  </si>
  <si>
    <t>陈成</t>
  </si>
  <si>
    <t>2051006450190</t>
  </si>
  <si>
    <t>522132********2295</t>
  </si>
  <si>
    <t>杨华</t>
  </si>
  <si>
    <t>2051006450219</t>
  </si>
  <si>
    <t>430523********0028</t>
  </si>
  <si>
    <t>林佩怡</t>
  </si>
  <si>
    <t>2051006450225</t>
  </si>
  <si>
    <t>500383********7204</t>
  </si>
  <si>
    <t>邢冰冰</t>
  </si>
  <si>
    <t>2051006450235</t>
  </si>
  <si>
    <t>152223********5923</t>
  </si>
  <si>
    <t>杨涛</t>
  </si>
  <si>
    <t>2051006450239</t>
  </si>
  <si>
    <t>500383********4976</t>
  </si>
  <si>
    <t>杨松尚</t>
  </si>
  <si>
    <t>2051006450240</t>
  </si>
  <si>
    <t>331024********0357</t>
  </si>
  <si>
    <t>樊佳成</t>
  </si>
  <si>
    <t>2051006450243</t>
  </si>
  <si>
    <t>142702********0018</t>
  </si>
  <si>
    <t>张海钰</t>
  </si>
  <si>
    <t>2051006450279</t>
  </si>
  <si>
    <t>230811********7037</t>
  </si>
  <si>
    <t>李若琳</t>
  </si>
  <si>
    <t>2051006450281</t>
  </si>
  <si>
    <t>371502********8220</t>
  </si>
  <si>
    <t>陈君君</t>
  </si>
  <si>
    <t>2051006450286</t>
  </si>
  <si>
    <t>330326********3227</t>
  </si>
  <si>
    <t>禹露露</t>
  </si>
  <si>
    <t>2051006450294</t>
  </si>
  <si>
    <t>520111********1547</t>
  </si>
  <si>
    <t>唐建华</t>
  </si>
  <si>
    <t>2051006450298</t>
  </si>
  <si>
    <t>511324********1798</t>
  </si>
  <si>
    <t>郭梦瑶</t>
  </si>
  <si>
    <t>2051006450299</t>
  </si>
  <si>
    <t>220721********0829</t>
  </si>
  <si>
    <t>吴文静</t>
  </si>
  <si>
    <t>2051006450301</t>
  </si>
  <si>
    <t>440882********7264</t>
  </si>
  <si>
    <t>姚文雄</t>
  </si>
  <si>
    <t>2051006450306</t>
  </si>
  <si>
    <t>653226********0019</t>
  </si>
  <si>
    <t>樊宝齐</t>
  </si>
  <si>
    <t>2051006450316</t>
  </si>
  <si>
    <t>422823********4453</t>
  </si>
  <si>
    <t>汪海妹</t>
  </si>
  <si>
    <t>2051006450322</t>
  </si>
  <si>
    <t>513902********174X</t>
  </si>
  <si>
    <t>孙鼎文</t>
  </si>
  <si>
    <t>2051006450323</t>
  </si>
  <si>
    <t>511528********1015</t>
  </si>
  <si>
    <t>梁湧昌</t>
  </si>
  <si>
    <t>2051006450338</t>
  </si>
  <si>
    <t>450921********0010</t>
  </si>
  <si>
    <t>刘涛</t>
  </si>
  <si>
    <t>2051006450348</t>
  </si>
  <si>
    <t>511923********6791</t>
  </si>
  <si>
    <t>魏思敏</t>
  </si>
  <si>
    <t>2051006450358</t>
  </si>
  <si>
    <t>360121********1982</t>
  </si>
  <si>
    <t>胡伟均</t>
  </si>
  <si>
    <t>2051006450368</t>
  </si>
  <si>
    <t>511381********0255</t>
  </si>
  <si>
    <t>刘昌旺</t>
  </si>
  <si>
    <t>2051006450387</t>
  </si>
  <si>
    <t>500228********4172</t>
  </si>
  <si>
    <t>戴佳友</t>
  </si>
  <si>
    <t>2051006450399</t>
  </si>
  <si>
    <t>360121********691X</t>
  </si>
  <si>
    <t>肖霖</t>
  </si>
  <si>
    <t>2051006450406</t>
  </si>
  <si>
    <t>530629********1324</t>
  </si>
  <si>
    <t>孟凡盛</t>
  </si>
  <si>
    <t>2051006450415</t>
  </si>
  <si>
    <t>320301********0336</t>
  </si>
  <si>
    <t>王佳慧</t>
  </si>
  <si>
    <t>2051006450420</t>
  </si>
  <si>
    <t>140110********0526</t>
  </si>
  <si>
    <t>陈玮馨</t>
  </si>
  <si>
    <t>2051006450428</t>
  </si>
  <si>
    <t>511923********7130</t>
  </si>
  <si>
    <t>王梦想</t>
  </si>
  <si>
    <t>2051006450438</t>
  </si>
  <si>
    <t>360402********2721</t>
  </si>
  <si>
    <t>胡峰</t>
  </si>
  <si>
    <t>2051006450469</t>
  </si>
  <si>
    <t>362528********3514</t>
  </si>
  <si>
    <t>陶红艳</t>
  </si>
  <si>
    <t>2051006450474</t>
  </si>
  <si>
    <t>500382********5888</t>
  </si>
  <si>
    <t>田荞微</t>
  </si>
  <si>
    <t>2051006450480</t>
  </si>
  <si>
    <t>533528********052X</t>
  </si>
  <si>
    <t>吴炳睿</t>
  </si>
  <si>
    <t>2051006450486</t>
  </si>
  <si>
    <t>510681********4814</t>
  </si>
  <si>
    <t>王世友</t>
  </si>
  <si>
    <t>2051006450489</t>
  </si>
  <si>
    <t>652701********2911</t>
  </si>
  <si>
    <t>张兴乐</t>
  </si>
  <si>
    <t>2051006450505</t>
  </si>
  <si>
    <t>620104********1324</t>
  </si>
  <si>
    <t>刘星雨</t>
  </si>
  <si>
    <t>2051006450515</t>
  </si>
  <si>
    <t>411121********7229</t>
  </si>
  <si>
    <t>万福俊</t>
  </si>
  <si>
    <t>2051006450517</t>
  </si>
  <si>
    <t>511528********1838</t>
  </si>
  <si>
    <t>郭松</t>
  </si>
  <si>
    <t>2051006450524</t>
  </si>
  <si>
    <t>341602********2432</t>
  </si>
  <si>
    <t>彭花</t>
  </si>
  <si>
    <t>2051006450528</t>
  </si>
  <si>
    <t>450923********0264</t>
  </si>
  <si>
    <t>杨艳丽</t>
  </si>
  <si>
    <t>2051006450530</t>
  </si>
  <si>
    <t>130434********5622</t>
  </si>
  <si>
    <t>樊佳俊</t>
  </si>
  <si>
    <t>2051006450532</t>
  </si>
  <si>
    <t>430703********5614</t>
  </si>
  <si>
    <t>白啸晨</t>
  </si>
  <si>
    <t>2051006450551</t>
  </si>
  <si>
    <t>610103********2433</t>
  </si>
  <si>
    <t>袁新</t>
  </si>
  <si>
    <t>2051006450556</t>
  </si>
  <si>
    <t>430524********1811</t>
  </si>
  <si>
    <t>吴林峻</t>
  </si>
  <si>
    <t>2051006450565</t>
  </si>
  <si>
    <t>431229********0036</t>
  </si>
  <si>
    <t>石洁欣</t>
  </si>
  <si>
    <t>2051006450566</t>
  </si>
  <si>
    <t>411282********2341</t>
  </si>
  <si>
    <t>蓝鑫宇</t>
  </si>
  <si>
    <t>2051006450593</t>
  </si>
  <si>
    <t>652801********1118</t>
  </si>
  <si>
    <t>唐凯</t>
  </si>
  <si>
    <t>2051006450596</t>
  </si>
  <si>
    <t>431228********1213</t>
  </si>
  <si>
    <t>金紫妍</t>
  </si>
  <si>
    <t>2051006450599</t>
  </si>
  <si>
    <t>429006********5441</t>
  </si>
  <si>
    <t>曾少聪</t>
  </si>
  <si>
    <t>2051006450600</t>
  </si>
  <si>
    <t>431024********0916</t>
  </si>
  <si>
    <t>杨文博</t>
  </si>
  <si>
    <t>2051006450601</t>
  </si>
  <si>
    <t>371481********7215</t>
  </si>
  <si>
    <t>2021春</t>
  </si>
  <si>
    <t>谭亮</t>
  </si>
  <si>
    <t>2151001431736</t>
  </si>
  <si>
    <t>513722********6039</t>
  </si>
  <si>
    <t>贾启文</t>
  </si>
  <si>
    <t>2151006400125</t>
  </si>
  <si>
    <t>411527********3011</t>
  </si>
  <si>
    <t>徐云念</t>
  </si>
  <si>
    <t>2151006400128</t>
  </si>
  <si>
    <t>520201********1667</t>
  </si>
  <si>
    <t>毛淑妍</t>
  </si>
  <si>
    <t>2151006400139</t>
  </si>
  <si>
    <t>510626********3908</t>
  </si>
  <si>
    <t>2021秋</t>
  </si>
  <si>
    <t>刘晓悦</t>
  </si>
  <si>
    <t>2151006450106</t>
  </si>
  <si>
    <t>320981********0501</t>
  </si>
  <si>
    <t>张亮</t>
  </si>
  <si>
    <t>1851101458125</t>
  </si>
  <si>
    <t>513030********2611</t>
  </si>
  <si>
    <t>长期未返校考试，自愿放弃学籍</t>
  </si>
  <si>
    <t>李毓林</t>
  </si>
  <si>
    <t>1851001482963</t>
  </si>
  <si>
    <t>500238********023X</t>
  </si>
  <si>
    <t>林静</t>
  </si>
  <si>
    <t>1851001482966</t>
  </si>
  <si>
    <t>510502********7022</t>
  </si>
  <si>
    <t>马智炜</t>
  </si>
  <si>
    <t>1851001482984</t>
  </si>
  <si>
    <t>500224********7071</t>
  </si>
  <si>
    <t>郑鹏里</t>
  </si>
  <si>
    <t>1851001483291</t>
  </si>
  <si>
    <t>510106********2518</t>
  </si>
  <si>
    <t>唐华</t>
  </si>
  <si>
    <t>1851001483365</t>
  </si>
  <si>
    <t>522229********1813</t>
  </si>
  <si>
    <t>彭政钢</t>
  </si>
  <si>
    <t>1951001428477</t>
  </si>
  <si>
    <t>511521********5013</t>
  </si>
  <si>
    <t>杨紫涓</t>
  </si>
  <si>
    <t>1951001428499</t>
  </si>
  <si>
    <t>510802********4122</t>
  </si>
  <si>
    <t>王秋生</t>
  </si>
  <si>
    <t>1951001428504</t>
  </si>
  <si>
    <t>510121********8858</t>
  </si>
  <si>
    <t>张玉雯</t>
  </si>
  <si>
    <t>1951001428549</t>
  </si>
  <si>
    <t>510129********0040</t>
  </si>
  <si>
    <t>张浩标</t>
  </si>
  <si>
    <t>1951001428551</t>
  </si>
  <si>
    <t>513701********213X</t>
  </si>
  <si>
    <t>覃宇周</t>
  </si>
  <si>
    <t>1951001482767</t>
  </si>
  <si>
    <t>420528********1059</t>
  </si>
  <si>
    <t>汪冉</t>
  </si>
  <si>
    <t>1951001483454</t>
  </si>
  <si>
    <t>513902********2414</t>
  </si>
  <si>
    <t>茹方哲</t>
  </si>
  <si>
    <t>1951001483476</t>
  </si>
  <si>
    <t>330825********0310</t>
  </si>
  <si>
    <t>孟雨婷</t>
  </si>
  <si>
    <t>1951001483514</t>
  </si>
  <si>
    <t>652801********0041</t>
  </si>
  <si>
    <t>郭云梦</t>
  </si>
  <si>
    <t>1951001483537</t>
  </si>
  <si>
    <t>511521********1912</t>
  </si>
  <si>
    <t>胡太江</t>
  </si>
  <si>
    <t>2051006450388</t>
  </si>
  <si>
    <t>500222********6112</t>
  </si>
  <si>
    <t>江然</t>
  </si>
  <si>
    <t>2051006450410</t>
  </si>
  <si>
    <t>533122********1417</t>
  </si>
  <si>
    <t>时间</t>
  </si>
  <si>
    <t>2021年3月</t>
  </si>
  <si>
    <t>2021年10月</t>
  </si>
  <si>
    <t>2021年5月</t>
  </si>
  <si>
    <t>2020-6-10</t>
  </si>
  <si>
    <t>2020-12-3</t>
  </si>
  <si>
    <t>2020-12-24</t>
  </si>
  <si>
    <t>2021-1-11</t>
  </si>
  <si>
    <t>2021-1-5</t>
  </si>
  <si>
    <t>2020-9-23</t>
  </si>
  <si>
    <t>2020-10-9</t>
  </si>
  <si>
    <t>2020-11-12</t>
  </si>
  <si>
    <t>2020-11-26</t>
  </si>
  <si>
    <t>2020-7-6</t>
  </si>
  <si>
    <t>2021—6—7</t>
  </si>
  <si>
    <t>2021—1—6</t>
  </si>
  <si>
    <t>2020—12—25</t>
  </si>
  <si>
    <t>2020—12—30</t>
  </si>
  <si>
    <t>2020—7—3</t>
  </si>
  <si>
    <t>21—4—15</t>
  </si>
  <si>
    <t>2021—3—11</t>
  </si>
  <si>
    <t>2019—12—27</t>
  </si>
  <si>
    <t>21—3—3</t>
  </si>
  <si>
    <t>2021—4—13</t>
  </si>
  <si>
    <t>2020—12—02</t>
  </si>
  <si>
    <t>2021—9—28</t>
  </si>
  <si>
    <t>2021—9—17</t>
  </si>
  <si>
    <t xml:space="preserve">2021—3—12 </t>
  </si>
  <si>
    <t>2020—12—16</t>
  </si>
  <si>
    <t>2020—12—29</t>
  </si>
  <si>
    <t xml:space="preserve">2021—4—13 </t>
  </si>
  <si>
    <t>2021—3—24</t>
  </si>
  <si>
    <t>2021—9月</t>
  </si>
  <si>
    <t>2021—9—22</t>
  </si>
  <si>
    <t>2020—11—19</t>
  </si>
  <si>
    <t>2021—3—10</t>
  </si>
  <si>
    <t>2021—11—19</t>
  </si>
  <si>
    <t>2021—9—15</t>
  </si>
  <si>
    <t>2020—12—8</t>
  </si>
  <si>
    <t>2021—10—20</t>
  </si>
  <si>
    <t>2021—3—16</t>
  </si>
  <si>
    <t>2021—11—12</t>
  </si>
  <si>
    <t>2020—11—18</t>
  </si>
  <si>
    <t>2021—11—24</t>
  </si>
  <si>
    <t>2021—11—15</t>
  </si>
  <si>
    <t>2021—4—7</t>
  </si>
  <si>
    <t>2021—10—27</t>
  </si>
  <si>
    <t>2020—12—22</t>
  </si>
  <si>
    <t>2021—09—15</t>
  </si>
  <si>
    <t>2021—09—16</t>
  </si>
  <si>
    <t>2021—3—9</t>
  </si>
  <si>
    <t>2021—09—24</t>
  </si>
  <si>
    <t>2021—10—12</t>
  </si>
  <si>
    <t>2021—6—8</t>
  </si>
  <si>
    <t>2021—5—19</t>
  </si>
  <si>
    <t>2021—3—4</t>
  </si>
  <si>
    <t>2021—10—09</t>
  </si>
  <si>
    <t>2021—09—28</t>
  </si>
  <si>
    <t>2020—12—23</t>
  </si>
  <si>
    <t>2024—3—29</t>
  </si>
  <si>
    <t>2021—11—22</t>
  </si>
  <si>
    <t>2021—09—25</t>
  </si>
  <si>
    <t>2021—11—5</t>
  </si>
  <si>
    <t>2021—5—27</t>
  </si>
  <si>
    <t>2021—10—29</t>
  </si>
  <si>
    <t>2021—09—17</t>
  </si>
  <si>
    <t>2020—12—9</t>
  </si>
  <si>
    <t>2021—10—14</t>
  </si>
  <si>
    <t>2021—3—30</t>
  </si>
  <si>
    <t>2021—6—10</t>
  </si>
  <si>
    <t>2021—6—24</t>
  </si>
  <si>
    <t>2021—9—16</t>
  </si>
  <si>
    <t>2021—10—19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</si>
</sst>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b/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indexed="8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176" fontId="0" fillId="0" borderId="0" xfId="0" applyNumberFormat="1" applyFill="1" applyAlignment="1">
      <alignment horizontal="left" vertical="center" wrapText="1"/>
    </xf>
    <xf numFmtId="176" fontId="1" fillId="0" borderId="1" xfId="0" applyNumberFormat="1" applyFont="1" applyFill="1" applyBorder="1" applyAlignment="1">
      <alignment horizontal="left" vertical="center" wrapText="1"/>
    </xf>
    <xf numFmtId="176" fontId="2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0" fillId="0" borderId="0" xfId="0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0" fontId="9" fillId="0" borderId="1" xfId="0" applyFont="1" applyFill="1" applyBorder="1" applyAlignment="1" quotePrefix="1">
      <alignment horizontal="center" vertical="center" wrapText="1"/>
    </xf>
    <xf numFmtId="0" fontId="7" fillId="0" borderId="2" xfId="0" applyFont="1" applyFill="1" applyBorder="1" applyAlignment="1" quotePrefix="1">
      <alignment horizontal="center"/>
    </xf>
    <xf numFmtId="0" fontId="9" fillId="0" borderId="2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1"/>
  <sheetViews>
    <sheetView tabSelected="1" workbookViewId="0">
      <selection activeCell="I121" sqref="A1:I121"/>
    </sheetView>
  </sheetViews>
  <sheetFormatPr defaultColWidth="9" defaultRowHeight="14.4"/>
  <cols>
    <col min="1" max="1" width="8" style="5" customWidth="1"/>
    <col min="2" max="2" width="10.6296296296296" style="5" customWidth="1"/>
    <col min="3" max="3" width="10.3796296296296" style="5" customWidth="1"/>
    <col min="4" max="4" width="15.5" style="5" customWidth="1"/>
    <col min="5" max="5" width="20.6296296296296" style="5" customWidth="1"/>
    <col min="6" max="6" width="22.6296296296296" style="5" customWidth="1"/>
    <col min="7" max="7" width="29.8888888888889" style="8" customWidth="1"/>
    <col min="8" max="8" width="22.1296296296296" style="8" customWidth="1"/>
    <col min="9" max="9" width="13.75" style="8" customWidth="1"/>
    <col min="10" max="16376" width="9" style="5"/>
    <col min="16377" max="16384" width="9" style="9"/>
  </cols>
  <sheetData>
    <row r="1" s="5" customFormat="1" ht="28" customHeight="1" spans="1:9">
      <c r="A1" s="10" t="s">
        <v>0</v>
      </c>
      <c r="B1" s="10"/>
      <c r="C1" s="10"/>
      <c r="D1" s="10"/>
      <c r="E1" s="10"/>
      <c r="F1" s="10"/>
      <c r="G1" s="8"/>
      <c r="H1" s="8"/>
      <c r="I1" s="8"/>
    </row>
    <row r="2" s="5" customFormat="1" ht="17.4" spans="1:9">
      <c r="A2" s="11" t="s">
        <v>1</v>
      </c>
      <c r="B2" s="12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4" t="s">
        <v>7</v>
      </c>
      <c r="H2" s="14" t="s">
        <v>8</v>
      </c>
      <c r="I2" s="14" t="s">
        <v>9</v>
      </c>
    </row>
    <row r="3" s="6" customFormat="1" ht="15.6" spans="1:9">
      <c r="A3" s="15">
        <v>1</v>
      </c>
      <c r="B3" s="16" t="s">
        <v>10</v>
      </c>
      <c r="C3" s="17" t="s">
        <v>11</v>
      </c>
      <c r="D3" s="27" t="s">
        <v>12</v>
      </c>
      <c r="E3" s="17" t="s">
        <v>13</v>
      </c>
      <c r="F3" s="17" t="s">
        <v>14</v>
      </c>
      <c r="G3" s="18" t="s">
        <v>15</v>
      </c>
      <c r="H3" s="18" t="s">
        <v>16</v>
      </c>
      <c r="I3" s="18"/>
    </row>
    <row r="4" s="6" customFormat="1" ht="15.6" spans="1:9">
      <c r="A4" s="15">
        <v>2</v>
      </c>
      <c r="B4" s="16" t="s">
        <v>17</v>
      </c>
      <c r="C4" s="16" t="s">
        <v>18</v>
      </c>
      <c r="D4" s="16" t="s">
        <v>19</v>
      </c>
      <c r="E4" s="19" t="s">
        <v>20</v>
      </c>
      <c r="F4" s="17" t="s">
        <v>14</v>
      </c>
      <c r="G4" s="18" t="s">
        <v>15</v>
      </c>
      <c r="H4" s="18" t="s">
        <v>16</v>
      </c>
      <c r="I4" s="18"/>
    </row>
    <row r="5" s="6" customFormat="1" ht="15.6" spans="1:9">
      <c r="A5" s="15">
        <v>3</v>
      </c>
      <c r="B5" s="16" t="s">
        <v>17</v>
      </c>
      <c r="C5" s="16" t="s">
        <v>21</v>
      </c>
      <c r="D5" s="16" t="s">
        <v>22</v>
      </c>
      <c r="E5" s="19" t="s">
        <v>23</v>
      </c>
      <c r="F5" s="17" t="s">
        <v>14</v>
      </c>
      <c r="G5" s="18" t="s">
        <v>15</v>
      </c>
      <c r="H5" s="18" t="s">
        <v>16</v>
      </c>
      <c r="I5" s="18"/>
    </row>
    <row r="6" s="6" customFormat="1" ht="15.6" spans="1:9">
      <c r="A6" s="15">
        <v>4</v>
      </c>
      <c r="B6" s="16" t="s">
        <v>17</v>
      </c>
      <c r="C6" s="16" t="s">
        <v>24</v>
      </c>
      <c r="D6" s="16" t="s">
        <v>25</v>
      </c>
      <c r="E6" s="19" t="s">
        <v>26</v>
      </c>
      <c r="F6" s="16" t="s">
        <v>14</v>
      </c>
      <c r="G6" s="18" t="s">
        <v>15</v>
      </c>
      <c r="H6" s="18" t="s">
        <v>16</v>
      </c>
      <c r="I6" s="18"/>
    </row>
    <row r="7" s="6" customFormat="1" ht="15.6" spans="1:9">
      <c r="A7" s="15">
        <v>5</v>
      </c>
      <c r="B7" s="16" t="s">
        <v>27</v>
      </c>
      <c r="C7" s="16" t="s">
        <v>28</v>
      </c>
      <c r="D7" s="28" t="s">
        <v>29</v>
      </c>
      <c r="E7" s="19" t="s">
        <v>30</v>
      </c>
      <c r="F7" s="16" t="s">
        <v>14</v>
      </c>
      <c r="G7" s="18" t="s">
        <v>15</v>
      </c>
      <c r="H7" s="18" t="s">
        <v>16</v>
      </c>
      <c r="I7" s="18"/>
    </row>
    <row r="8" s="6" customFormat="1" ht="15.6" spans="1:9">
      <c r="A8" s="15">
        <v>6</v>
      </c>
      <c r="B8" s="16" t="s">
        <v>27</v>
      </c>
      <c r="C8" s="16" t="s">
        <v>31</v>
      </c>
      <c r="D8" s="16" t="s">
        <v>32</v>
      </c>
      <c r="E8" s="19" t="s">
        <v>33</v>
      </c>
      <c r="F8" s="16" t="s">
        <v>14</v>
      </c>
      <c r="G8" s="18" t="s">
        <v>15</v>
      </c>
      <c r="H8" s="18" t="s">
        <v>16</v>
      </c>
      <c r="I8" s="18"/>
    </row>
    <row r="9" s="6" customFormat="1" ht="15.6" spans="1:9">
      <c r="A9" s="15">
        <v>7</v>
      </c>
      <c r="B9" s="16" t="s">
        <v>27</v>
      </c>
      <c r="C9" s="16" t="s">
        <v>34</v>
      </c>
      <c r="D9" s="16" t="s">
        <v>35</v>
      </c>
      <c r="E9" s="19" t="s">
        <v>36</v>
      </c>
      <c r="F9" s="16" t="s">
        <v>14</v>
      </c>
      <c r="G9" s="18" t="s">
        <v>15</v>
      </c>
      <c r="H9" s="18" t="s">
        <v>16</v>
      </c>
      <c r="I9" s="18"/>
    </row>
    <row r="10" s="6" customFormat="1" ht="15.6" spans="1:9">
      <c r="A10" s="15">
        <v>8</v>
      </c>
      <c r="B10" s="16" t="s">
        <v>27</v>
      </c>
      <c r="C10" s="16" t="s">
        <v>37</v>
      </c>
      <c r="D10" s="16" t="s">
        <v>38</v>
      </c>
      <c r="E10" s="19" t="s">
        <v>39</v>
      </c>
      <c r="F10" s="16" t="s">
        <v>14</v>
      </c>
      <c r="G10" s="18" t="s">
        <v>15</v>
      </c>
      <c r="H10" s="18" t="s">
        <v>16</v>
      </c>
      <c r="I10" s="18"/>
    </row>
    <row r="11" s="6" customFormat="1" ht="15.6" spans="1:9">
      <c r="A11" s="15">
        <v>9</v>
      </c>
      <c r="B11" s="16" t="s">
        <v>27</v>
      </c>
      <c r="C11" s="16" t="s">
        <v>40</v>
      </c>
      <c r="D11" s="16" t="s">
        <v>41</v>
      </c>
      <c r="E11" s="19" t="s">
        <v>42</v>
      </c>
      <c r="F11" s="16" t="s">
        <v>14</v>
      </c>
      <c r="G11" s="18" t="s">
        <v>15</v>
      </c>
      <c r="H11" s="18" t="s">
        <v>16</v>
      </c>
      <c r="I11" s="18"/>
    </row>
    <row r="12" s="6" customFormat="1" ht="15.6" spans="1:9">
      <c r="A12" s="15">
        <v>10</v>
      </c>
      <c r="B12" s="16" t="s">
        <v>27</v>
      </c>
      <c r="C12" s="16" t="s">
        <v>43</v>
      </c>
      <c r="D12" s="16" t="s">
        <v>44</v>
      </c>
      <c r="E12" s="19" t="s">
        <v>45</v>
      </c>
      <c r="F12" s="16" t="s">
        <v>14</v>
      </c>
      <c r="G12" s="18" t="s">
        <v>15</v>
      </c>
      <c r="H12" s="18" t="s">
        <v>16</v>
      </c>
      <c r="I12" s="18"/>
    </row>
    <row r="13" s="6" customFormat="1" ht="15.6" spans="1:9">
      <c r="A13" s="15">
        <v>11</v>
      </c>
      <c r="B13" s="16" t="s">
        <v>27</v>
      </c>
      <c r="C13" s="16" t="s">
        <v>46</v>
      </c>
      <c r="D13" s="16" t="s">
        <v>47</v>
      </c>
      <c r="E13" s="19" t="s">
        <v>48</v>
      </c>
      <c r="F13" s="16" t="s">
        <v>14</v>
      </c>
      <c r="G13" s="18" t="s">
        <v>15</v>
      </c>
      <c r="H13" s="18" t="s">
        <v>16</v>
      </c>
      <c r="I13" s="18"/>
    </row>
    <row r="14" s="6" customFormat="1" ht="15.6" spans="1:9">
      <c r="A14" s="15">
        <v>12</v>
      </c>
      <c r="B14" s="16" t="s">
        <v>27</v>
      </c>
      <c r="C14" s="16" t="s">
        <v>49</v>
      </c>
      <c r="D14" s="16" t="s">
        <v>50</v>
      </c>
      <c r="E14" s="19" t="s">
        <v>51</v>
      </c>
      <c r="F14" s="16" t="s">
        <v>14</v>
      </c>
      <c r="G14" s="18" t="s">
        <v>15</v>
      </c>
      <c r="H14" s="18" t="s">
        <v>16</v>
      </c>
      <c r="I14" s="18"/>
    </row>
    <row r="15" s="6" customFormat="1" ht="15.6" spans="1:9">
      <c r="A15" s="15">
        <v>13</v>
      </c>
      <c r="B15" s="16" t="s">
        <v>27</v>
      </c>
      <c r="C15" s="16" t="s">
        <v>52</v>
      </c>
      <c r="D15" s="16" t="s">
        <v>53</v>
      </c>
      <c r="E15" s="19" t="s">
        <v>54</v>
      </c>
      <c r="F15" s="16" t="s">
        <v>14</v>
      </c>
      <c r="G15" s="18" t="s">
        <v>15</v>
      </c>
      <c r="H15" s="18" t="s">
        <v>16</v>
      </c>
      <c r="I15" s="18"/>
    </row>
    <row r="16" s="6" customFormat="1" ht="15.6" spans="1:9">
      <c r="A16" s="15">
        <v>14</v>
      </c>
      <c r="B16" s="16" t="s">
        <v>27</v>
      </c>
      <c r="C16" s="16" t="s">
        <v>55</v>
      </c>
      <c r="D16" s="16" t="s">
        <v>56</v>
      </c>
      <c r="E16" s="19" t="s">
        <v>57</v>
      </c>
      <c r="F16" s="16" t="s">
        <v>14</v>
      </c>
      <c r="G16" s="18" t="s">
        <v>15</v>
      </c>
      <c r="H16" s="18" t="s">
        <v>16</v>
      </c>
      <c r="I16" s="18"/>
    </row>
    <row r="17" s="6" customFormat="1" ht="15.6" spans="1:9">
      <c r="A17" s="15">
        <v>15</v>
      </c>
      <c r="B17" s="16" t="s">
        <v>27</v>
      </c>
      <c r="C17" s="16" t="s">
        <v>58</v>
      </c>
      <c r="D17" s="16" t="s">
        <v>59</v>
      </c>
      <c r="E17" s="19" t="s">
        <v>60</v>
      </c>
      <c r="F17" s="16" t="s">
        <v>14</v>
      </c>
      <c r="G17" s="18" t="s">
        <v>15</v>
      </c>
      <c r="H17" s="18" t="s">
        <v>16</v>
      </c>
      <c r="I17" s="18"/>
    </row>
    <row r="18" s="6" customFormat="1" ht="15.6" spans="1:9">
      <c r="A18" s="15">
        <v>16</v>
      </c>
      <c r="B18" s="16" t="s">
        <v>27</v>
      </c>
      <c r="C18" s="16" t="s">
        <v>61</v>
      </c>
      <c r="D18" s="16" t="s">
        <v>62</v>
      </c>
      <c r="E18" s="19" t="s">
        <v>63</v>
      </c>
      <c r="F18" s="16" t="s">
        <v>14</v>
      </c>
      <c r="G18" s="18" t="s">
        <v>15</v>
      </c>
      <c r="H18" s="18" t="s">
        <v>16</v>
      </c>
      <c r="I18" s="18"/>
    </row>
    <row r="19" s="6" customFormat="1" ht="15.6" spans="1:9">
      <c r="A19" s="15">
        <v>17</v>
      </c>
      <c r="B19" s="16" t="s">
        <v>27</v>
      </c>
      <c r="C19" s="16" t="s">
        <v>64</v>
      </c>
      <c r="D19" s="16" t="s">
        <v>65</v>
      </c>
      <c r="E19" s="19" t="s">
        <v>66</v>
      </c>
      <c r="F19" s="16" t="s">
        <v>14</v>
      </c>
      <c r="G19" s="18" t="s">
        <v>15</v>
      </c>
      <c r="H19" s="18" t="s">
        <v>16</v>
      </c>
      <c r="I19" s="18"/>
    </row>
    <row r="20" s="6" customFormat="1" ht="15.6" spans="1:9">
      <c r="A20" s="15">
        <v>18</v>
      </c>
      <c r="B20" s="16" t="s">
        <v>27</v>
      </c>
      <c r="C20" s="16" t="s">
        <v>67</v>
      </c>
      <c r="D20" s="16" t="s">
        <v>68</v>
      </c>
      <c r="E20" s="19" t="s">
        <v>69</v>
      </c>
      <c r="F20" s="16" t="s">
        <v>14</v>
      </c>
      <c r="G20" s="18" t="s">
        <v>15</v>
      </c>
      <c r="H20" s="18" t="s">
        <v>16</v>
      </c>
      <c r="I20" s="18"/>
    </row>
    <row r="21" s="6" customFormat="1" ht="15.6" spans="1:9">
      <c r="A21" s="15">
        <v>19</v>
      </c>
      <c r="B21" s="16" t="s">
        <v>27</v>
      </c>
      <c r="C21" s="16" t="s">
        <v>70</v>
      </c>
      <c r="D21" s="16" t="s">
        <v>71</v>
      </c>
      <c r="E21" s="19" t="s">
        <v>72</v>
      </c>
      <c r="F21" s="16" t="s">
        <v>14</v>
      </c>
      <c r="G21" s="18" t="s">
        <v>15</v>
      </c>
      <c r="H21" s="18" t="s">
        <v>16</v>
      </c>
      <c r="I21" s="18"/>
    </row>
    <row r="22" s="6" customFormat="1" ht="15.6" spans="1:9">
      <c r="A22" s="15">
        <v>20</v>
      </c>
      <c r="B22" s="16" t="s">
        <v>27</v>
      </c>
      <c r="C22" s="16" t="s">
        <v>73</v>
      </c>
      <c r="D22" s="16" t="s">
        <v>74</v>
      </c>
      <c r="E22" s="19" t="s">
        <v>75</v>
      </c>
      <c r="F22" s="16" t="s">
        <v>76</v>
      </c>
      <c r="G22" s="18" t="s">
        <v>15</v>
      </c>
      <c r="H22" s="18" t="s">
        <v>16</v>
      </c>
      <c r="I22" s="18"/>
    </row>
    <row r="23" s="6" customFormat="1" ht="15.6" spans="1:9">
      <c r="A23" s="15">
        <v>21</v>
      </c>
      <c r="B23" s="16" t="s">
        <v>27</v>
      </c>
      <c r="C23" s="16" t="s">
        <v>77</v>
      </c>
      <c r="D23" s="16" t="s">
        <v>78</v>
      </c>
      <c r="E23" s="19" t="s">
        <v>79</v>
      </c>
      <c r="F23" s="16" t="s">
        <v>76</v>
      </c>
      <c r="G23" s="18" t="s">
        <v>15</v>
      </c>
      <c r="H23" s="18" t="s">
        <v>16</v>
      </c>
      <c r="I23" s="18"/>
    </row>
    <row r="24" s="6" customFormat="1" ht="15.6" spans="1:9">
      <c r="A24" s="15">
        <v>22</v>
      </c>
      <c r="B24" s="16" t="s">
        <v>27</v>
      </c>
      <c r="C24" s="16" t="s">
        <v>80</v>
      </c>
      <c r="D24" s="16" t="s">
        <v>81</v>
      </c>
      <c r="E24" s="19" t="s">
        <v>82</v>
      </c>
      <c r="F24" s="16" t="s">
        <v>76</v>
      </c>
      <c r="G24" s="18" t="s">
        <v>15</v>
      </c>
      <c r="H24" s="18" t="s">
        <v>16</v>
      </c>
      <c r="I24" s="18"/>
    </row>
    <row r="25" s="6" customFormat="1" ht="15.6" spans="1:9">
      <c r="A25" s="15">
        <v>23</v>
      </c>
      <c r="B25" s="16" t="s">
        <v>83</v>
      </c>
      <c r="C25" s="20" t="s">
        <v>84</v>
      </c>
      <c r="D25" s="20" t="s">
        <v>85</v>
      </c>
      <c r="E25" s="19" t="s">
        <v>86</v>
      </c>
      <c r="F25" s="17" t="s">
        <v>14</v>
      </c>
      <c r="G25" s="18" t="s">
        <v>15</v>
      </c>
      <c r="H25" s="18" t="s">
        <v>16</v>
      </c>
      <c r="I25" s="18"/>
    </row>
    <row r="26" s="6" customFormat="1" ht="15.6" spans="1:9">
      <c r="A26" s="15">
        <v>24</v>
      </c>
      <c r="B26" s="16" t="s">
        <v>83</v>
      </c>
      <c r="C26" s="20" t="s">
        <v>87</v>
      </c>
      <c r="D26" s="20" t="s">
        <v>88</v>
      </c>
      <c r="E26" s="19" t="s">
        <v>89</v>
      </c>
      <c r="F26" s="17" t="s">
        <v>14</v>
      </c>
      <c r="G26" s="18" t="s">
        <v>15</v>
      </c>
      <c r="H26" s="18" t="s">
        <v>16</v>
      </c>
      <c r="I26" s="18"/>
    </row>
    <row r="27" s="6" customFormat="1" ht="15.6" spans="1:9">
      <c r="A27" s="15">
        <v>25</v>
      </c>
      <c r="B27" s="16" t="s">
        <v>83</v>
      </c>
      <c r="C27" s="20" t="s">
        <v>90</v>
      </c>
      <c r="D27" s="20" t="s">
        <v>91</v>
      </c>
      <c r="E27" s="19" t="s">
        <v>92</v>
      </c>
      <c r="F27" s="17" t="s">
        <v>14</v>
      </c>
      <c r="G27" s="18" t="s">
        <v>15</v>
      </c>
      <c r="H27" s="18" t="s">
        <v>16</v>
      </c>
      <c r="I27" s="18"/>
    </row>
    <row r="28" s="6" customFormat="1" ht="15.6" spans="1:9">
      <c r="A28" s="15">
        <v>26</v>
      </c>
      <c r="B28" s="16" t="s">
        <v>83</v>
      </c>
      <c r="C28" s="20" t="s">
        <v>93</v>
      </c>
      <c r="D28" s="20" t="s">
        <v>94</v>
      </c>
      <c r="E28" s="19" t="s">
        <v>95</v>
      </c>
      <c r="F28" s="17" t="s">
        <v>14</v>
      </c>
      <c r="G28" s="18" t="s">
        <v>15</v>
      </c>
      <c r="H28" s="18" t="s">
        <v>16</v>
      </c>
      <c r="I28" s="18"/>
    </row>
    <row r="29" s="6" customFormat="1" ht="15.6" spans="1:9">
      <c r="A29" s="15">
        <v>27</v>
      </c>
      <c r="B29" s="16" t="s">
        <v>83</v>
      </c>
      <c r="C29" s="20" t="s">
        <v>96</v>
      </c>
      <c r="D29" s="20" t="s">
        <v>97</v>
      </c>
      <c r="E29" s="19" t="s">
        <v>98</v>
      </c>
      <c r="F29" s="17" t="s">
        <v>14</v>
      </c>
      <c r="G29" s="18" t="s">
        <v>15</v>
      </c>
      <c r="H29" s="18" t="s">
        <v>16</v>
      </c>
      <c r="I29" s="18"/>
    </row>
    <row r="30" s="6" customFormat="1" ht="15.6" spans="1:9">
      <c r="A30" s="15">
        <v>28</v>
      </c>
      <c r="B30" s="16" t="s">
        <v>99</v>
      </c>
      <c r="C30" s="21" t="s">
        <v>100</v>
      </c>
      <c r="D30" s="21" t="s">
        <v>101</v>
      </c>
      <c r="E30" s="22" t="s">
        <v>102</v>
      </c>
      <c r="F30" s="21" t="s">
        <v>14</v>
      </c>
      <c r="G30" s="18" t="s">
        <v>15</v>
      </c>
      <c r="H30" s="18" t="s">
        <v>16</v>
      </c>
      <c r="I30" s="18"/>
    </row>
    <row r="31" s="6" customFormat="1" ht="15.6" spans="1:9">
      <c r="A31" s="15">
        <v>29</v>
      </c>
      <c r="B31" s="16" t="s">
        <v>99</v>
      </c>
      <c r="C31" s="21" t="s">
        <v>103</v>
      </c>
      <c r="D31" s="21" t="s">
        <v>104</v>
      </c>
      <c r="E31" s="22" t="s">
        <v>105</v>
      </c>
      <c r="F31" s="21" t="s">
        <v>76</v>
      </c>
      <c r="G31" s="18" t="s">
        <v>15</v>
      </c>
      <c r="H31" s="18" t="s">
        <v>16</v>
      </c>
      <c r="I31" s="18"/>
    </row>
    <row r="32" s="6" customFormat="1" ht="15.6" spans="1:9">
      <c r="A32" s="15">
        <v>30</v>
      </c>
      <c r="B32" s="16" t="s">
        <v>99</v>
      </c>
      <c r="C32" s="21" t="s">
        <v>106</v>
      </c>
      <c r="D32" s="21" t="s">
        <v>107</v>
      </c>
      <c r="E32" s="22" t="s">
        <v>108</v>
      </c>
      <c r="F32" s="21" t="s">
        <v>76</v>
      </c>
      <c r="G32" s="18" t="s">
        <v>15</v>
      </c>
      <c r="H32" s="18" t="s">
        <v>16</v>
      </c>
      <c r="I32" s="18"/>
    </row>
    <row r="33" s="6" customFormat="1" ht="15.6" spans="1:9">
      <c r="A33" s="15">
        <v>31</v>
      </c>
      <c r="B33" s="16" t="s">
        <v>99</v>
      </c>
      <c r="C33" s="21" t="s">
        <v>109</v>
      </c>
      <c r="D33" s="21" t="s">
        <v>110</v>
      </c>
      <c r="E33" s="22" t="s">
        <v>111</v>
      </c>
      <c r="F33" s="21" t="s">
        <v>76</v>
      </c>
      <c r="G33" s="18" t="s">
        <v>15</v>
      </c>
      <c r="H33" s="18" t="s">
        <v>16</v>
      </c>
      <c r="I33" s="18"/>
    </row>
    <row r="34" s="6" customFormat="1" ht="15.6" spans="1:9">
      <c r="A34" s="15">
        <v>32</v>
      </c>
      <c r="B34" s="16" t="s">
        <v>99</v>
      </c>
      <c r="C34" s="21" t="s">
        <v>112</v>
      </c>
      <c r="D34" s="21" t="s">
        <v>113</v>
      </c>
      <c r="E34" s="22" t="s">
        <v>114</v>
      </c>
      <c r="F34" s="21" t="s">
        <v>76</v>
      </c>
      <c r="G34" s="18" t="s">
        <v>15</v>
      </c>
      <c r="H34" s="18" t="s">
        <v>16</v>
      </c>
      <c r="I34" s="18"/>
    </row>
    <row r="35" s="6" customFormat="1" ht="15.6" spans="1:9">
      <c r="A35" s="15">
        <v>33</v>
      </c>
      <c r="B35" s="16" t="s">
        <v>99</v>
      </c>
      <c r="C35" s="21" t="s">
        <v>115</v>
      </c>
      <c r="D35" s="21" t="s">
        <v>116</v>
      </c>
      <c r="E35" s="22" t="s">
        <v>117</v>
      </c>
      <c r="F35" s="21" t="s">
        <v>76</v>
      </c>
      <c r="G35" s="18" t="s">
        <v>15</v>
      </c>
      <c r="H35" s="18" t="s">
        <v>16</v>
      </c>
      <c r="I35" s="18"/>
    </row>
    <row r="36" s="6" customFormat="1" ht="15.6" spans="1:9">
      <c r="A36" s="15">
        <v>34</v>
      </c>
      <c r="B36" s="16" t="s">
        <v>99</v>
      </c>
      <c r="C36" s="21" t="s">
        <v>118</v>
      </c>
      <c r="D36" s="21" t="s">
        <v>119</v>
      </c>
      <c r="E36" s="22" t="s">
        <v>120</v>
      </c>
      <c r="F36" s="21" t="s">
        <v>76</v>
      </c>
      <c r="G36" s="18" t="s">
        <v>15</v>
      </c>
      <c r="H36" s="18" t="s">
        <v>16</v>
      </c>
      <c r="I36" s="18"/>
    </row>
    <row r="37" s="6" customFormat="1" ht="15.6" spans="1:9">
      <c r="A37" s="15">
        <v>35</v>
      </c>
      <c r="B37" s="16" t="s">
        <v>99</v>
      </c>
      <c r="C37" s="21" t="s">
        <v>121</v>
      </c>
      <c r="D37" s="21" t="s">
        <v>122</v>
      </c>
      <c r="E37" s="22" t="s">
        <v>123</v>
      </c>
      <c r="F37" s="21" t="s">
        <v>76</v>
      </c>
      <c r="G37" s="18" t="s">
        <v>15</v>
      </c>
      <c r="H37" s="18" t="s">
        <v>16</v>
      </c>
      <c r="I37" s="18"/>
    </row>
    <row r="38" s="6" customFormat="1" ht="15.6" spans="1:9">
      <c r="A38" s="15">
        <v>36</v>
      </c>
      <c r="B38" s="16" t="s">
        <v>99</v>
      </c>
      <c r="C38" s="21" t="s">
        <v>124</v>
      </c>
      <c r="D38" s="21" t="s">
        <v>125</v>
      </c>
      <c r="E38" s="22" t="s">
        <v>126</v>
      </c>
      <c r="F38" s="21" t="s">
        <v>76</v>
      </c>
      <c r="G38" s="18" t="s">
        <v>15</v>
      </c>
      <c r="H38" s="18" t="s">
        <v>16</v>
      </c>
      <c r="I38" s="18"/>
    </row>
    <row r="39" s="6" customFormat="1" ht="15.6" spans="1:9">
      <c r="A39" s="15">
        <v>37</v>
      </c>
      <c r="B39" s="16" t="s">
        <v>99</v>
      </c>
      <c r="C39" s="21" t="s">
        <v>127</v>
      </c>
      <c r="D39" s="21" t="s">
        <v>128</v>
      </c>
      <c r="E39" s="22" t="s">
        <v>129</v>
      </c>
      <c r="F39" s="21" t="s">
        <v>76</v>
      </c>
      <c r="G39" s="18" t="s">
        <v>15</v>
      </c>
      <c r="H39" s="18" t="s">
        <v>16</v>
      </c>
      <c r="I39" s="18"/>
    </row>
    <row r="40" s="6" customFormat="1" ht="15.6" spans="1:9">
      <c r="A40" s="15">
        <v>38</v>
      </c>
      <c r="B40" s="16" t="s">
        <v>99</v>
      </c>
      <c r="C40" s="21" t="s">
        <v>130</v>
      </c>
      <c r="D40" s="21" t="s">
        <v>131</v>
      </c>
      <c r="E40" s="22" t="s">
        <v>132</v>
      </c>
      <c r="F40" s="21" t="s">
        <v>133</v>
      </c>
      <c r="G40" s="18" t="s">
        <v>15</v>
      </c>
      <c r="H40" s="18" t="s">
        <v>16</v>
      </c>
      <c r="I40" s="18"/>
    </row>
    <row r="41" s="6" customFormat="1" ht="15.6" spans="1:9">
      <c r="A41" s="15">
        <v>39</v>
      </c>
      <c r="B41" s="16" t="s">
        <v>99</v>
      </c>
      <c r="C41" s="21" t="s">
        <v>134</v>
      </c>
      <c r="D41" s="21" t="s">
        <v>135</v>
      </c>
      <c r="E41" s="22" t="s">
        <v>136</v>
      </c>
      <c r="F41" s="21" t="s">
        <v>133</v>
      </c>
      <c r="G41" s="18" t="s">
        <v>15</v>
      </c>
      <c r="H41" s="18" t="s">
        <v>16</v>
      </c>
      <c r="I41" s="18"/>
    </row>
    <row r="42" s="6" customFormat="1" ht="15.6" spans="1:9">
      <c r="A42" s="15">
        <v>40</v>
      </c>
      <c r="B42" s="16" t="s">
        <v>99</v>
      </c>
      <c r="C42" s="21" t="s">
        <v>137</v>
      </c>
      <c r="D42" s="21" t="s">
        <v>138</v>
      </c>
      <c r="E42" s="22" t="s">
        <v>139</v>
      </c>
      <c r="F42" s="21" t="s">
        <v>133</v>
      </c>
      <c r="G42" s="18" t="s">
        <v>15</v>
      </c>
      <c r="H42" s="18" t="s">
        <v>16</v>
      </c>
      <c r="I42" s="18"/>
    </row>
    <row r="43" s="6" customFormat="1" ht="15.6" spans="1:9">
      <c r="A43" s="15">
        <v>41</v>
      </c>
      <c r="B43" s="16" t="s">
        <v>99</v>
      </c>
      <c r="C43" s="21" t="s">
        <v>140</v>
      </c>
      <c r="D43" s="21" t="s">
        <v>141</v>
      </c>
      <c r="E43" s="22" t="s">
        <v>142</v>
      </c>
      <c r="F43" s="21" t="s">
        <v>133</v>
      </c>
      <c r="G43" s="18" t="s">
        <v>15</v>
      </c>
      <c r="H43" s="18" t="s">
        <v>16</v>
      </c>
      <c r="I43" s="18"/>
    </row>
    <row r="44" s="6" customFormat="1" ht="15.6" spans="1:9">
      <c r="A44" s="15">
        <v>42</v>
      </c>
      <c r="B44" s="16" t="s">
        <v>99</v>
      </c>
      <c r="C44" s="21" t="s">
        <v>143</v>
      </c>
      <c r="D44" s="21" t="s">
        <v>144</v>
      </c>
      <c r="E44" s="22" t="s">
        <v>145</v>
      </c>
      <c r="F44" s="21" t="s">
        <v>133</v>
      </c>
      <c r="G44" s="18" t="s">
        <v>15</v>
      </c>
      <c r="H44" s="18" t="s">
        <v>16</v>
      </c>
      <c r="I44" s="18"/>
    </row>
    <row r="45" s="6" customFormat="1" ht="15.6" spans="1:9">
      <c r="A45" s="15">
        <v>43</v>
      </c>
      <c r="B45" s="16" t="s">
        <v>99</v>
      </c>
      <c r="C45" s="21" t="s">
        <v>146</v>
      </c>
      <c r="D45" s="21" t="s">
        <v>147</v>
      </c>
      <c r="E45" s="22" t="s">
        <v>148</v>
      </c>
      <c r="F45" s="21" t="s">
        <v>133</v>
      </c>
      <c r="G45" s="18" t="s">
        <v>15</v>
      </c>
      <c r="H45" s="18" t="s">
        <v>16</v>
      </c>
      <c r="I45" s="18"/>
    </row>
    <row r="46" s="6" customFormat="1" ht="15.6" spans="1:9">
      <c r="A46" s="15">
        <v>44</v>
      </c>
      <c r="B46" s="16" t="s">
        <v>99</v>
      </c>
      <c r="C46" s="21" t="s">
        <v>149</v>
      </c>
      <c r="D46" s="21" t="s">
        <v>150</v>
      </c>
      <c r="E46" s="22" t="s">
        <v>151</v>
      </c>
      <c r="F46" s="21" t="s">
        <v>133</v>
      </c>
      <c r="G46" s="18" t="s">
        <v>15</v>
      </c>
      <c r="H46" s="18" t="s">
        <v>16</v>
      </c>
      <c r="I46" s="18"/>
    </row>
    <row r="47" s="6" customFormat="1" ht="15.6" spans="1:9">
      <c r="A47" s="15">
        <v>45</v>
      </c>
      <c r="B47" s="16" t="s">
        <v>99</v>
      </c>
      <c r="C47" s="21" t="s">
        <v>152</v>
      </c>
      <c r="D47" s="21" t="s">
        <v>153</v>
      </c>
      <c r="E47" s="22" t="s">
        <v>154</v>
      </c>
      <c r="F47" s="21" t="s">
        <v>133</v>
      </c>
      <c r="G47" s="18" t="s">
        <v>15</v>
      </c>
      <c r="H47" s="18" t="s">
        <v>16</v>
      </c>
      <c r="I47" s="18"/>
    </row>
    <row r="48" s="6" customFormat="1" ht="15.6" spans="1:9">
      <c r="A48" s="15">
        <v>46</v>
      </c>
      <c r="B48" s="16" t="s">
        <v>99</v>
      </c>
      <c r="C48" s="21" t="s">
        <v>155</v>
      </c>
      <c r="D48" s="21" t="s">
        <v>156</v>
      </c>
      <c r="E48" s="22" t="s">
        <v>157</v>
      </c>
      <c r="F48" s="21" t="s">
        <v>133</v>
      </c>
      <c r="G48" s="18" t="s">
        <v>15</v>
      </c>
      <c r="H48" s="18" t="s">
        <v>16</v>
      </c>
      <c r="I48" s="18"/>
    </row>
    <row r="49" s="6" customFormat="1" ht="15.6" spans="1:9">
      <c r="A49" s="15">
        <v>47</v>
      </c>
      <c r="B49" s="16" t="s">
        <v>99</v>
      </c>
      <c r="C49" s="21" t="s">
        <v>158</v>
      </c>
      <c r="D49" s="21" t="s">
        <v>159</v>
      </c>
      <c r="E49" s="22" t="s">
        <v>160</v>
      </c>
      <c r="F49" s="21" t="s">
        <v>133</v>
      </c>
      <c r="G49" s="18" t="s">
        <v>15</v>
      </c>
      <c r="H49" s="18" t="s">
        <v>16</v>
      </c>
      <c r="I49" s="18"/>
    </row>
    <row r="50" s="6" customFormat="1" ht="15.6" spans="1:9">
      <c r="A50" s="15">
        <v>48</v>
      </c>
      <c r="B50" s="16" t="s">
        <v>99</v>
      </c>
      <c r="C50" s="21" t="s">
        <v>161</v>
      </c>
      <c r="D50" s="21" t="s">
        <v>162</v>
      </c>
      <c r="E50" s="22" t="s">
        <v>163</v>
      </c>
      <c r="F50" s="21" t="s">
        <v>133</v>
      </c>
      <c r="G50" s="18" t="s">
        <v>15</v>
      </c>
      <c r="H50" s="18" t="s">
        <v>16</v>
      </c>
      <c r="I50" s="18"/>
    </row>
    <row r="51" s="6" customFormat="1" ht="15.6" spans="1:9">
      <c r="A51" s="15">
        <v>49</v>
      </c>
      <c r="B51" s="16" t="s">
        <v>99</v>
      </c>
      <c r="C51" s="21" t="s">
        <v>164</v>
      </c>
      <c r="D51" s="21" t="s">
        <v>165</v>
      </c>
      <c r="E51" s="22" t="s">
        <v>166</v>
      </c>
      <c r="F51" s="21" t="s">
        <v>133</v>
      </c>
      <c r="G51" s="18" t="s">
        <v>15</v>
      </c>
      <c r="H51" s="18" t="s">
        <v>16</v>
      </c>
      <c r="I51" s="18"/>
    </row>
    <row r="52" s="6" customFormat="1" ht="15.6" spans="1:9">
      <c r="A52" s="15">
        <v>50</v>
      </c>
      <c r="B52" s="16" t="s">
        <v>99</v>
      </c>
      <c r="C52" s="21" t="s">
        <v>167</v>
      </c>
      <c r="D52" s="21" t="s">
        <v>168</v>
      </c>
      <c r="E52" s="22" t="s">
        <v>169</v>
      </c>
      <c r="F52" s="21" t="s">
        <v>133</v>
      </c>
      <c r="G52" s="18" t="s">
        <v>15</v>
      </c>
      <c r="H52" s="18" t="s">
        <v>16</v>
      </c>
      <c r="I52" s="18"/>
    </row>
    <row r="53" s="6" customFormat="1" ht="15.6" spans="1:9">
      <c r="A53" s="15">
        <v>51</v>
      </c>
      <c r="B53" s="16" t="s">
        <v>99</v>
      </c>
      <c r="C53" s="21" t="s">
        <v>170</v>
      </c>
      <c r="D53" s="21" t="s">
        <v>171</v>
      </c>
      <c r="E53" s="22" t="s">
        <v>172</v>
      </c>
      <c r="F53" s="21" t="s">
        <v>133</v>
      </c>
      <c r="G53" s="18" t="s">
        <v>15</v>
      </c>
      <c r="H53" s="18" t="s">
        <v>16</v>
      </c>
      <c r="I53" s="18"/>
    </row>
    <row r="54" s="6" customFormat="1" ht="15.6" spans="1:9">
      <c r="A54" s="15">
        <v>52</v>
      </c>
      <c r="B54" s="16" t="s">
        <v>99</v>
      </c>
      <c r="C54" s="21" t="s">
        <v>173</v>
      </c>
      <c r="D54" s="21" t="s">
        <v>174</v>
      </c>
      <c r="E54" s="22" t="s">
        <v>175</v>
      </c>
      <c r="F54" s="21" t="s">
        <v>133</v>
      </c>
      <c r="G54" s="18" t="s">
        <v>15</v>
      </c>
      <c r="H54" s="18" t="s">
        <v>16</v>
      </c>
      <c r="I54" s="18"/>
    </row>
    <row r="55" s="6" customFormat="1" ht="15.6" spans="1:9">
      <c r="A55" s="15">
        <v>53</v>
      </c>
      <c r="B55" s="16" t="s">
        <v>99</v>
      </c>
      <c r="C55" s="21" t="s">
        <v>176</v>
      </c>
      <c r="D55" s="21" t="s">
        <v>177</v>
      </c>
      <c r="E55" s="22" t="s">
        <v>178</v>
      </c>
      <c r="F55" s="21" t="s">
        <v>133</v>
      </c>
      <c r="G55" s="18" t="s">
        <v>15</v>
      </c>
      <c r="H55" s="18" t="s">
        <v>16</v>
      </c>
      <c r="I55" s="18"/>
    </row>
    <row r="56" s="6" customFormat="1" ht="15.6" spans="1:9">
      <c r="A56" s="15">
        <v>54</v>
      </c>
      <c r="B56" s="16" t="s">
        <v>99</v>
      </c>
      <c r="C56" s="21" t="s">
        <v>179</v>
      </c>
      <c r="D56" s="21" t="s">
        <v>180</v>
      </c>
      <c r="E56" s="22" t="s">
        <v>181</v>
      </c>
      <c r="F56" s="21" t="s">
        <v>133</v>
      </c>
      <c r="G56" s="18" t="s">
        <v>15</v>
      </c>
      <c r="H56" s="18" t="s">
        <v>16</v>
      </c>
      <c r="I56" s="18"/>
    </row>
    <row r="57" s="6" customFormat="1" ht="15.6" spans="1:9">
      <c r="A57" s="15">
        <v>55</v>
      </c>
      <c r="B57" s="16" t="s">
        <v>99</v>
      </c>
      <c r="C57" s="21" t="s">
        <v>182</v>
      </c>
      <c r="D57" s="21" t="s">
        <v>183</v>
      </c>
      <c r="E57" s="22" t="s">
        <v>184</v>
      </c>
      <c r="F57" s="21" t="s">
        <v>133</v>
      </c>
      <c r="G57" s="18" t="s">
        <v>15</v>
      </c>
      <c r="H57" s="18" t="s">
        <v>16</v>
      </c>
      <c r="I57" s="18"/>
    </row>
    <row r="58" s="6" customFormat="1" ht="15.6" spans="1:9">
      <c r="A58" s="15">
        <v>56</v>
      </c>
      <c r="B58" s="16" t="s">
        <v>99</v>
      </c>
      <c r="C58" s="21" t="s">
        <v>185</v>
      </c>
      <c r="D58" s="21" t="s">
        <v>186</v>
      </c>
      <c r="E58" s="22" t="s">
        <v>187</v>
      </c>
      <c r="F58" s="21" t="s">
        <v>133</v>
      </c>
      <c r="G58" s="18" t="s">
        <v>15</v>
      </c>
      <c r="H58" s="18" t="s">
        <v>16</v>
      </c>
      <c r="I58" s="18"/>
    </row>
    <row r="59" s="6" customFormat="1" ht="15.6" spans="1:9">
      <c r="A59" s="15">
        <v>57</v>
      </c>
      <c r="B59" s="16" t="s">
        <v>99</v>
      </c>
      <c r="C59" s="21" t="s">
        <v>188</v>
      </c>
      <c r="D59" s="21" t="s">
        <v>189</v>
      </c>
      <c r="E59" s="22" t="s">
        <v>190</v>
      </c>
      <c r="F59" s="21" t="s">
        <v>133</v>
      </c>
      <c r="G59" s="18" t="s">
        <v>15</v>
      </c>
      <c r="H59" s="18" t="s">
        <v>16</v>
      </c>
      <c r="I59" s="18"/>
    </row>
    <row r="60" s="6" customFormat="1" ht="15.6" spans="1:9">
      <c r="A60" s="15">
        <v>58</v>
      </c>
      <c r="B60" s="16" t="s">
        <v>99</v>
      </c>
      <c r="C60" s="21" t="s">
        <v>191</v>
      </c>
      <c r="D60" s="21" t="s">
        <v>192</v>
      </c>
      <c r="E60" s="22" t="s">
        <v>193</v>
      </c>
      <c r="F60" s="21" t="s">
        <v>133</v>
      </c>
      <c r="G60" s="18" t="s">
        <v>15</v>
      </c>
      <c r="H60" s="18" t="s">
        <v>16</v>
      </c>
      <c r="I60" s="18"/>
    </row>
    <row r="61" s="6" customFormat="1" ht="15.6" spans="1:9">
      <c r="A61" s="15">
        <v>59</v>
      </c>
      <c r="B61" s="16" t="s">
        <v>99</v>
      </c>
      <c r="C61" s="21" t="s">
        <v>194</v>
      </c>
      <c r="D61" s="21" t="s">
        <v>195</v>
      </c>
      <c r="E61" s="22" t="s">
        <v>196</v>
      </c>
      <c r="F61" s="21" t="s">
        <v>133</v>
      </c>
      <c r="G61" s="18" t="s">
        <v>15</v>
      </c>
      <c r="H61" s="18" t="s">
        <v>16</v>
      </c>
      <c r="I61" s="18"/>
    </row>
    <row r="62" s="6" customFormat="1" ht="15.6" spans="1:9">
      <c r="A62" s="15">
        <v>60</v>
      </c>
      <c r="B62" s="16" t="s">
        <v>99</v>
      </c>
      <c r="C62" s="21" t="s">
        <v>197</v>
      </c>
      <c r="D62" s="21" t="s">
        <v>198</v>
      </c>
      <c r="E62" s="22" t="s">
        <v>199</v>
      </c>
      <c r="F62" s="21" t="s">
        <v>133</v>
      </c>
      <c r="G62" s="18" t="s">
        <v>15</v>
      </c>
      <c r="H62" s="18" t="s">
        <v>16</v>
      </c>
      <c r="I62" s="18"/>
    </row>
    <row r="63" s="7" customFormat="1" ht="15.6" spans="1:9">
      <c r="A63" s="15">
        <v>61</v>
      </c>
      <c r="B63" s="16" t="s">
        <v>99</v>
      </c>
      <c r="C63" s="21" t="s">
        <v>200</v>
      </c>
      <c r="D63" s="21" t="s">
        <v>201</v>
      </c>
      <c r="E63" s="22" t="s">
        <v>202</v>
      </c>
      <c r="F63" s="21" t="s">
        <v>133</v>
      </c>
      <c r="G63" s="18" t="s">
        <v>15</v>
      </c>
      <c r="H63" s="18" t="s">
        <v>16</v>
      </c>
      <c r="I63" s="18"/>
    </row>
    <row r="64" s="6" customFormat="1" ht="15.6" spans="1:9">
      <c r="A64" s="15">
        <v>62</v>
      </c>
      <c r="B64" s="16" t="s">
        <v>99</v>
      </c>
      <c r="C64" s="21" t="s">
        <v>203</v>
      </c>
      <c r="D64" s="21" t="s">
        <v>204</v>
      </c>
      <c r="E64" s="22" t="s">
        <v>205</v>
      </c>
      <c r="F64" s="21" t="s">
        <v>133</v>
      </c>
      <c r="G64" s="18" t="s">
        <v>15</v>
      </c>
      <c r="H64" s="18" t="s">
        <v>16</v>
      </c>
      <c r="I64" s="18"/>
    </row>
    <row r="65" s="6" customFormat="1" ht="15.6" spans="1:9">
      <c r="A65" s="15">
        <v>63</v>
      </c>
      <c r="B65" s="16" t="s">
        <v>99</v>
      </c>
      <c r="C65" s="21" t="s">
        <v>206</v>
      </c>
      <c r="D65" s="21" t="s">
        <v>207</v>
      </c>
      <c r="E65" s="22" t="s">
        <v>208</v>
      </c>
      <c r="F65" s="21" t="s">
        <v>133</v>
      </c>
      <c r="G65" s="18" t="s">
        <v>15</v>
      </c>
      <c r="H65" s="18" t="s">
        <v>16</v>
      </c>
      <c r="I65" s="18"/>
    </row>
    <row r="66" s="6" customFormat="1" ht="15.6" spans="1:9">
      <c r="A66" s="15">
        <v>64</v>
      </c>
      <c r="B66" s="16" t="s">
        <v>99</v>
      </c>
      <c r="C66" s="21" t="s">
        <v>209</v>
      </c>
      <c r="D66" s="21" t="s">
        <v>210</v>
      </c>
      <c r="E66" s="22" t="s">
        <v>211</v>
      </c>
      <c r="F66" s="21" t="s">
        <v>133</v>
      </c>
      <c r="G66" s="18" t="s">
        <v>15</v>
      </c>
      <c r="H66" s="18" t="s">
        <v>16</v>
      </c>
      <c r="I66" s="18"/>
    </row>
    <row r="67" s="6" customFormat="1" ht="15.6" spans="1:9">
      <c r="A67" s="15">
        <v>65</v>
      </c>
      <c r="B67" s="16" t="s">
        <v>99</v>
      </c>
      <c r="C67" s="21" t="s">
        <v>212</v>
      </c>
      <c r="D67" s="21" t="s">
        <v>213</v>
      </c>
      <c r="E67" s="22" t="s">
        <v>214</v>
      </c>
      <c r="F67" s="21" t="s">
        <v>133</v>
      </c>
      <c r="G67" s="18" t="s">
        <v>15</v>
      </c>
      <c r="H67" s="18" t="s">
        <v>16</v>
      </c>
      <c r="I67" s="18"/>
    </row>
    <row r="68" s="6" customFormat="1" ht="15.6" spans="1:9">
      <c r="A68" s="15">
        <v>66</v>
      </c>
      <c r="B68" s="16" t="s">
        <v>99</v>
      </c>
      <c r="C68" s="21" t="s">
        <v>215</v>
      </c>
      <c r="D68" s="21" t="s">
        <v>216</v>
      </c>
      <c r="E68" s="22" t="s">
        <v>217</v>
      </c>
      <c r="F68" s="21" t="s">
        <v>133</v>
      </c>
      <c r="G68" s="18" t="s">
        <v>15</v>
      </c>
      <c r="H68" s="18" t="s">
        <v>16</v>
      </c>
      <c r="I68" s="18"/>
    </row>
    <row r="69" s="6" customFormat="1" ht="15.6" spans="1:9">
      <c r="A69" s="15">
        <v>67</v>
      </c>
      <c r="B69" s="16" t="s">
        <v>99</v>
      </c>
      <c r="C69" s="21" t="s">
        <v>218</v>
      </c>
      <c r="D69" s="21" t="s">
        <v>219</v>
      </c>
      <c r="E69" s="22" t="s">
        <v>220</v>
      </c>
      <c r="F69" s="21" t="s">
        <v>133</v>
      </c>
      <c r="G69" s="18" t="s">
        <v>15</v>
      </c>
      <c r="H69" s="18" t="s">
        <v>16</v>
      </c>
      <c r="I69" s="18"/>
    </row>
    <row r="70" s="6" customFormat="1" ht="15.6" spans="1:9">
      <c r="A70" s="15">
        <v>68</v>
      </c>
      <c r="B70" s="16" t="s">
        <v>99</v>
      </c>
      <c r="C70" s="21" t="s">
        <v>221</v>
      </c>
      <c r="D70" s="29" t="s">
        <v>222</v>
      </c>
      <c r="E70" s="22" t="s">
        <v>223</v>
      </c>
      <c r="F70" s="21" t="s">
        <v>133</v>
      </c>
      <c r="G70" s="18" t="s">
        <v>15</v>
      </c>
      <c r="H70" s="18" t="s">
        <v>16</v>
      </c>
      <c r="I70" s="18"/>
    </row>
    <row r="71" s="6" customFormat="1" ht="15.6" spans="1:9">
      <c r="A71" s="15">
        <v>69</v>
      </c>
      <c r="B71" s="16" t="s">
        <v>99</v>
      </c>
      <c r="C71" s="21" t="s">
        <v>224</v>
      </c>
      <c r="D71" s="21" t="s">
        <v>225</v>
      </c>
      <c r="E71" s="22" t="s">
        <v>226</v>
      </c>
      <c r="F71" s="21" t="s">
        <v>133</v>
      </c>
      <c r="G71" s="18" t="s">
        <v>15</v>
      </c>
      <c r="H71" s="18" t="s">
        <v>16</v>
      </c>
      <c r="I71" s="18"/>
    </row>
    <row r="72" s="6" customFormat="1" ht="15.6" spans="1:9">
      <c r="A72" s="15">
        <v>70</v>
      </c>
      <c r="B72" s="16" t="s">
        <v>99</v>
      </c>
      <c r="C72" s="21" t="s">
        <v>227</v>
      </c>
      <c r="D72" s="21" t="s">
        <v>228</v>
      </c>
      <c r="E72" s="22" t="s">
        <v>229</v>
      </c>
      <c r="F72" s="21" t="s">
        <v>133</v>
      </c>
      <c r="G72" s="18" t="s">
        <v>15</v>
      </c>
      <c r="H72" s="18" t="s">
        <v>16</v>
      </c>
      <c r="I72" s="18"/>
    </row>
    <row r="73" s="6" customFormat="1" ht="15.6" spans="1:9">
      <c r="A73" s="15">
        <v>71</v>
      </c>
      <c r="B73" s="16" t="s">
        <v>99</v>
      </c>
      <c r="C73" s="21" t="s">
        <v>230</v>
      </c>
      <c r="D73" s="21" t="s">
        <v>231</v>
      </c>
      <c r="E73" s="22" t="s">
        <v>232</v>
      </c>
      <c r="F73" s="21" t="s">
        <v>133</v>
      </c>
      <c r="G73" s="18" t="s">
        <v>15</v>
      </c>
      <c r="H73" s="18" t="s">
        <v>16</v>
      </c>
      <c r="I73" s="18"/>
    </row>
    <row r="74" s="6" customFormat="1" ht="15.6" spans="1:9">
      <c r="A74" s="15">
        <v>72</v>
      </c>
      <c r="B74" s="16" t="s">
        <v>99</v>
      </c>
      <c r="C74" s="21" t="s">
        <v>233</v>
      </c>
      <c r="D74" s="21" t="s">
        <v>234</v>
      </c>
      <c r="E74" s="22" t="s">
        <v>235</v>
      </c>
      <c r="F74" s="21" t="s">
        <v>133</v>
      </c>
      <c r="G74" s="18" t="s">
        <v>15</v>
      </c>
      <c r="H74" s="18" t="s">
        <v>16</v>
      </c>
      <c r="I74" s="18"/>
    </row>
    <row r="75" s="6" customFormat="1" ht="15.6" spans="1:9">
      <c r="A75" s="15">
        <v>73</v>
      </c>
      <c r="B75" s="16" t="s">
        <v>99</v>
      </c>
      <c r="C75" s="21" t="s">
        <v>236</v>
      </c>
      <c r="D75" s="21" t="s">
        <v>237</v>
      </c>
      <c r="E75" s="22" t="s">
        <v>238</v>
      </c>
      <c r="F75" s="21" t="s">
        <v>133</v>
      </c>
      <c r="G75" s="18" t="s">
        <v>15</v>
      </c>
      <c r="H75" s="18" t="s">
        <v>16</v>
      </c>
      <c r="I75" s="18"/>
    </row>
    <row r="76" s="6" customFormat="1" ht="15.6" spans="1:9">
      <c r="A76" s="15">
        <v>74</v>
      </c>
      <c r="B76" s="16" t="s">
        <v>99</v>
      </c>
      <c r="C76" s="21" t="s">
        <v>239</v>
      </c>
      <c r="D76" s="21" t="s">
        <v>240</v>
      </c>
      <c r="E76" s="22" t="s">
        <v>241</v>
      </c>
      <c r="F76" s="21" t="s">
        <v>133</v>
      </c>
      <c r="G76" s="18" t="s">
        <v>15</v>
      </c>
      <c r="H76" s="18" t="s">
        <v>16</v>
      </c>
      <c r="I76" s="18"/>
    </row>
    <row r="77" s="6" customFormat="1" ht="15.6" spans="1:9">
      <c r="A77" s="15">
        <v>75</v>
      </c>
      <c r="B77" s="16" t="s">
        <v>99</v>
      </c>
      <c r="C77" s="21" t="s">
        <v>242</v>
      </c>
      <c r="D77" s="21" t="s">
        <v>243</v>
      </c>
      <c r="E77" s="22" t="s">
        <v>244</v>
      </c>
      <c r="F77" s="21" t="s">
        <v>133</v>
      </c>
      <c r="G77" s="18" t="s">
        <v>15</v>
      </c>
      <c r="H77" s="18" t="s">
        <v>16</v>
      </c>
      <c r="I77" s="18"/>
    </row>
    <row r="78" s="6" customFormat="1" ht="15.6" spans="1:9">
      <c r="A78" s="15">
        <v>76</v>
      </c>
      <c r="B78" s="16" t="s">
        <v>99</v>
      </c>
      <c r="C78" s="21" t="s">
        <v>245</v>
      </c>
      <c r="D78" s="21" t="s">
        <v>246</v>
      </c>
      <c r="E78" s="22" t="s">
        <v>247</v>
      </c>
      <c r="F78" s="21" t="s">
        <v>133</v>
      </c>
      <c r="G78" s="18" t="s">
        <v>15</v>
      </c>
      <c r="H78" s="18" t="s">
        <v>16</v>
      </c>
      <c r="I78" s="18"/>
    </row>
    <row r="79" s="6" customFormat="1" ht="15.6" spans="1:9">
      <c r="A79" s="15">
        <v>77</v>
      </c>
      <c r="B79" s="16" t="s">
        <v>99</v>
      </c>
      <c r="C79" s="21" t="s">
        <v>248</v>
      </c>
      <c r="D79" s="21" t="s">
        <v>249</v>
      </c>
      <c r="E79" s="22" t="s">
        <v>250</v>
      </c>
      <c r="F79" s="21" t="s">
        <v>133</v>
      </c>
      <c r="G79" s="18" t="s">
        <v>15</v>
      </c>
      <c r="H79" s="18" t="s">
        <v>16</v>
      </c>
      <c r="I79" s="18"/>
    </row>
    <row r="80" s="6" customFormat="1" ht="15.6" spans="1:9">
      <c r="A80" s="15">
        <v>78</v>
      </c>
      <c r="B80" s="16" t="s">
        <v>99</v>
      </c>
      <c r="C80" s="21" t="s">
        <v>251</v>
      </c>
      <c r="D80" s="21" t="s">
        <v>252</v>
      </c>
      <c r="E80" s="22" t="s">
        <v>253</v>
      </c>
      <c r="F80" s="21" t="s">
        <v>133</v>
      </c>
      <c r="G80" s="18" t="s">
        <v>15</v>
      </c>
      <c r="H80" s="18" t="s">
        <v>16</v>
      </c>
      <c r="I80" s="18"/>
    </row>
    <row r="81" s="6" customFormat="1" ht="15.6" spans="1:9">
      <c r="A81" s="15">
        <v>79</v>
      </c>
      <c r="B81" s="16" t="s">
        <v>99</v>
      </c>
      <c r="C81" s="21" t="s">
        <v>254</v>
      </c>
      <c r="D81" s="21" t="s">
        <v>255</v>
      </c>
      <c r="E81" s="22" t="s">
        <v>256</v>
      </c>
      <c r="F81" s="21" t="s">
        <v>133</v>
      </c>
      <c r="G81" s="18" t="s">
        <v>15</v>
      </c>
      <c r="H81" s="18" t="s">
        <v>16</v>
      </c>
      <c r="I81" s="18"/>
    </row>
    <row r="82" s="6" customFormat="1" ht="15.6" spans="1:9">
      <c r="A82" s="15">
        <v>80</v>
      </c>
      <c r="B82" s="16" t="s">
        <v>99</v>
      </c>
      <c r="C82" s="21" t="s">
        <v>257</v>
      </c>
      <c r="D82" s="21" t="s">
        <v>258</v>
      </c>
      <c r="E82" s="22" t="s">
        <v>259</v>
      </c>
      <c r="F82" s="21" t="s">
        <v>133</v>
      </c>
      <c r="G82" s="18" t="s">
        <v>15</v>
      </c>
      <c r="H82" s="18" t="s">
        <v>16</v>
      </c>
      <c r="I82" s="18"/>
    </row>
    <row r="83" s="6" customFormat="1" ht="15.6" spans="1:9">
      <c r="A83" s="15">
        <v>81</v>
      </c>
      <c r="B83" s="16" t="s">
        <v>99</v>
      </c>
      <c r="C83" s="21" t="s">
        <v>260</v>
      </c>
      <c r="D83" s="21" t="s">
        <v>261</v>
      </c>
      <c r="E83" s="22" t="s">
        <v>262</v>
      </c>
      <c r="F83" s="21" t="s">
        <v>133</v>
      </c>
      <c r="G83" s="18" t="s">
        <v>15</v>
      </c>
      <c r="H83" s="18" t="s">
        <v>16</v>
      </c>
      <c r="I83" s="18"/>
    </row>
    <row r="84" s="6" customFormat="1" ht="15.6" spans="1:9">
      <c r="A84" s="15">
        <v>82</v>
      </c>
      <c r="B84" s="16" t="s">
        <v>99</v>
      </c>
      <c r="C84" s="21" t="s">
        <v>263</v>
      </c>
      <c r="D84" s="21" t="s">
        <v>264</v>
      </c>
      <c r="E84" s="22" t="s">
        <v>265</v>
      </c>
      <c r="F84" s="21" t="s">
        <v>133</v>
      </c>
      <c r="G84" s="18" t="s">
        <v>15</v>
      </c>
      <c r="H84" s="18" t="s">
        <v>16</v>
      </c>
      <c r="I84" s="18"/>
    </row>
    <row r="85" s="6" customFormat="1" ht="15.6" spans="1:9">
      <c r="A85" s="15">
        <v>83</v>
      </c>
      <c r="B85" s="16" t="s">
        <v>99</v>
      </c>
      <c r="C85" s="21" t="s">
        <v>266</v>
      </c>
      <c r="D85" s="21" t="s">
        <v>267</v>
      </c>
      <c r="E85" s="22" t="s">
        <v>268</v>
      </c>
      <c r="F85" s="21" t="s">
        <v>133</v>
      </c>
      <c r="G85" s="18" t="s">
        <v>15</v>
      </c>
      <c r="H85" s="18" t="s">
        <v>16</v>
      </c>
      <c r="I85" s="18"/>
    </row>
    <row r="86" s="6" customFormat="1" ht="15.6" spans="1:9">
      <c r="A86" s="15">
        <v>84</v>
      </c>
      <c r="B86" s="16" t="s">
        <v>99</v>
      </c>
      <c r="C86" s="21" t="s">
        <v>269</v>
      </c>
      <c r="D86" s="21" t="s">
        <v>270</v>
      </c>
      <c r="E86" s="22" t="s">
        <v>271</v>
      </c>
      <c r="F86" s="21" t="s">
        <v>133</v>
      </c>
      <c r="G86" s="18" t="s">
        <v>15</v>
      </c>
      <c r="H86" s="18" t="s">
        <v>16</v>
      </c>
      <c r="I86" s="18"/>
    </row>
    <row r="87" s="6" customFormat="1" ht="15.6" spans="1:9">
      <c r="A87" s="15">
        <v>85</v>
      </c>
      <c r="B87" s="16" t="s">
        <v>99</v>
      </c>
      <c r="C87" s="21" t="s">
        <v>272</v>
      </c>
      <c r="D87" s="21" t="s">
        <v>273</v>
      </c>
      <c r="E87" s="22" t="s">
        <v>274</v>
      </c>
      <c r="F87" s="21" t="s">
        <v>133</v>
      </c>
      <c r="G87" s="18" t="s">
        <v>15</v>
      </c>
      <c r="H87" s="18" t="s">
        <v>16</v>
      </c>
      <c r="I87" s="18"/>
    </row>
    <row r="88" s="6" customFormat="1" ht="15.6" spans="1:9">
      <c r="A88" s="15">
        <v>86</v>
      </c>
      <c r="B88" s="16" t="s">
        <v>99</v>
      </c>
      <c r="C88" s="21" t="s">
        <v>275</v>
      </c>
      <c r="D88" s="21" t="s">
        <v>276</v>
      </c>
      <c r="E88" s="22" t="s">
        <v>277</v>
      </c>
      <c r="F88" s="21" t="s">
        <v>133</v>
      </c>
      <c r="G88" s="18" t="s">
        <v>15</v>
      </c>
      <c r="H88" s="18" t="s">
        <v>16</v>
      </c>
      <c r="I88" s="18"/>
    </row>
    <row r="89" s="6" customFormat="1" ht="15.6" spans="1:9">
      <c r="A89" s="15">
        <v>87</v>
      </c>
      <c r="B89" s="16" t="s">
        <v>99</v>
      </c>
      <c r="C89" s="21" t="s">
        <v>278</v>
      </c>
      <c r="D89" s="21" t="s">
        <v>279</v>
      </c>
      <c r="E89" s="22" t="s">
        <v>280</v>
      </c>
      <c r="F89" s="21" t="s">
        <v>133</v>
      </c>
      <c r="G89" s="18" t="s">
        <v>15</v>
      </c>
      <c r="H89" s="18" t="s">
        <v>16</v>
      </c>
      <c r="I89" s="18"/>
    </row>
    <row r="90" s="6" customFormat="1" ht="15.6" spans="1:9">
      <c r="A90" s="15">
        <v>88</v>
      </c>
      <c r="B90" s="16" t="s">
        <v>99</v>
      </c>
      <c r="C90" s="21" t="s">
        <v>281</v>
      </c>
      <c r="D90" s="21" t="s">
        <v>282</v>
      </c>
      <c r="E90" s="22" t="s">
        <v>283</v>
      </c>
      <c r="F90" s="21" t="s">
        <v>133</v>
      </c>
      <c r="G90" s="18" t="s">
        <v>15</v>
      </c>
      <c r="H90" s="18" t="s">
        <v>16</v>
      </c>
      <c r="I90" s="18"/>
    </row>
    <row r="91" s="6" customFormat="1" ht="15.6" spans="1:9">
      <c r="A91" s="15">
        <v>89</v>
      </c>
      <c r="B91" s="16" t="s">
        <v>99</v>
      </c>
      <c r="C91" s="21" t="s">
        <v>284</v>
      </c>
      <c r="D91" s="21" t="s">
        <v>285</v>
      </c>
      <c r="E91" s="22" t="s">
        <v>286</v>
      </c>
      <c r="F91" s="21" t="s">
        <v>133</v>
      </c>
      <c r="G91" s="18" t="s">
        <v>15</v>
      </c>
      <c r="H91" s="18" t="s">
        <v>16</v>
      </c>
      <c r="I91" s="18"/>
    </row>
    <row r="92" s="6" customFormat="1" ht="15.6" spans="1:9">
      <c r="A92" s="15">
        <v>90</v>
      </c>
      <c r="B92" s="16" t="s">
        <v>99</v>
      </c>
      <c r="C92" s="21" t="s">
        <v>287</v>
      </c>
      <c r="D92" s="21" t="s">
        <v>288</v>
      </c>
      <c r="E92" s="22" t="s">
        <v>289</v>
      </c>
      <c r="F92" s="21" t="s">
        <v>133</v>
      </c>
      <c r="G92" s="18" t="s">
        <v>15</v>
      </c>
      <c r="H92" s="18" t="s">
        <v>16</v>
      </c>
      <c r="I92" s="18"/>
    </row>
    <row r="93" s="6" customFormat="1" ht="15.6" spans="1:9">
      <c r="A93" s="15">
        <v>91</v>
      </c>
      <c r="B93" s="16" t="s">
        <v>99</v>
      </c>
      <c r="C93" s="21" t="s">
        <v>290</v>
      </c>
      <c r="D93" s="21" t="s">
        <v>291</v>
      </c>
      <c r="E93" s="22" t="s">
        <v>292</v>
      </c>
      <c r="F93" s="21" t="s">
        <v>133</v>
      </c>
      <c r="G93" s="18" t="s">
        <v>15</v>
      </c>
      <c r="H93" s="18" t="s">
        <v>16</v>
      </c>
      <c r="I93" s="18"/>
    </row>
    <row r="94" s="6" customFormat="1" ht="15.6" spans="1:9">
      <c r="A94" s="15">
        <v>92</v>
      </c>
      <c r="B94" s="16" t="s">
        <v>99</v>
      </c>
      <c r="C94" s="21" t="s">
        <v>293</v>
      </c>
      <c r="D94" s="21" t="s">
        <v>294</v>
      </c>
      <c r="E94" s="22" t="s">
        <v>295</v>
      </c>
      <c r="F94" s="21" t="s">
        <v>133</v>
      </c>
      <c r="G94" s="18" t="s">
        <v>15</v>
      </c>
      <c r="H94" s="18" t="s">
        <v>16</v>
      </c>
      <c r="I94" s="18"/>
    </row>
    <row r="95" s="6" customFormat="1" ht="15.6" spans="1:9">
      <c r="A95" s="15">
        <v>93</v>
      </c>
      <c r="B95" s="16" t="s">
        <v>99</v>
      </c>
      <c r="C95" s="21" t="s">
        <v>296</v>
      </c>
      <c r="D95" s="21" t="s">
        <v>297</v>
      </c>
      <c r="E95" s="22" t="s">
        <v>298</v>
      </c>
      <c r="F95" s="21" t="s">
        <v>133</v>
      </c>
      <c r="G95" s="18" t="s">
        <v>15</v>
      </c>
      <c r="H95" s="18" t="s">
        <v>16</v>
      </c>
      <c r="I95" s="18"/>
    </row>
    <row r="96" s="6" customFormat="1" ht="15.6" spans="1:9">
      <c r="A96" s="15">
        <v>94</v>
      </c>
      <c r="B96" s="16" t="s">
        <v>99</v>
      </c>
      <c r="C96" s="21" t="s">
        <v>299</v>
      </c>
      <c r="D96" s="21" t="s">
        <v>300</v>
      </c>
      <c r="E96" s="22" t="s">
        <v>301</v>
      </c>
      <c r="F96" s="21" t="s">
        <v>133</v>
      </c>
      <c r="G96" s="18" t="s">
        <v>15</v>
      </c>
      <c r="H96" s="18" t="s">
        <v>16</v>
      </c>
      <c r="I96" s="18"/>
    </row>
    <row r="97" s="6" customFormat="1" ht="15.6" spans="1:9">
      <c r="A97" s="15">
        <v>95</v>
      </c>
      <c r="B97" s="16" t="s">
        <v>99</v>
      </c>
      <c r="C97" s="21" t="s">
        <v>302</v>
      </c>
      <c r="D97" s="21" t="s">
        <v>303</v>
      </c>
      <c r="E97" s="22" t="s">
        <v>304</v>
      </c>
      <c r="F97" s="21" t="s">
        <v>133</v>
      </c>
      <c r="G97" s="18" t="s">
        <v>15</v>
      </c>
      <c r="H97" s="18" t="s">
        <v>16</v>
      </c>
      <c r="I97" s="18"/>
    </row>
    <row r="98" s="6" customFormat="1" ht="15.6" spans="1:9">
      <c r="A98" s="15">
        <v>96</v>
      </c>
      <c r="B98" s="16" t="s">
        <v>99</v>
      </c>
      <c r="C98" s="21" t="s">
        <v>305</v>
      </c>
      <c r="D98" s="21" t="s">
        <v>306</v>
      </c>
      <c r="E98" s="22" t="s">
        <v>307</v>
      </c>
      <c r="F98" s="21" t="s">
        <v>133</v>
      </c>
      <c r="G98" s="18" t="s">
        <v>15</v>
      </c>
      <c r="H98" s="18" t="s">
        <v>16</v>
      </c>
      <c r="I98" s="18"/>
    </row>
    <row r="99" s="6" customFormat="1" ht="15.6" spans="1:9">
      <c r="A99" s="15">
        <v>97</v>
      </c>
      <c r="B99" s="16" t="s">
        <v>308</v>
      </c>
      <c r="C99" s="21" t="s">
        <v>309</v>
      </c>
      <c r="D99" s="21" t="s">
        <v>310</v>
      </c>
      <c r="E99" s="22" t="s">
        <v>311</v>
      </c>
      <c r="F99" s="21" t="s">
        <v>14</v>
      </c>
      <c r="G99" s="18" t="s">
        <v>15</v>
      </c>
      <c r="H99" s="18" t="s">
        <v>16</v>
      </c>
      <c r="I99" s="18"/>
    </row>
    <row r="100" s="6" customFormat="1" ht="15.6" spans="1:9">
      <c r="A100" s="15">
        <v>98</v>
      </c>
      <c r="B100" s="16" t="s">
        <v>308</v>
      </c>
      <c r="C100" s="21" t="s">
        <v>312</v>
      </c>
      <c r="D100" s="21" t="s">
        <v>313</v>
      </c>
      <c r="E100" s="22" t="s">
        <v>314</v>
      </c>
      <c r="F100" s="21" t="s">
        <v>133</v>
      </c>
      <c r="G100" s="18" t="s">
        <v>15</v>
      </c>
      <c r="H100" s="18" t="s">
        <v>16</v>
      </c>
      <c r="I100" s="18"/>
    </row>
    <row r="101" s="6" customFormat="1" ht="15.6" spans="1:9">
      <c r="A101" s="15">
        <v>99</v>
      </c>
      <c r="B101" s="16" t="s">
        <v>308</v>
      </c>
      <c r="C101" s="21" t="s">
        <v>315</v>
      </c>
      <c r="D101" s="21" t="s">
        <v>316</v>
      </c>
      <c r="E101" s="22" t="s">
        <v>317</v>
      </c>
      <c r="F101" s="21" t="s">
        <v>133</v>
      </c>
      <c r="G101" s="18" t="s">
        <v>15</v>
      </c>
      <c r="H101" s="18" t="s">
        <v>16</v>
      </c>
      <c r="I101" s="18"/>
    </row>
    <row r="102" s="6" customFormat="1" ht="15.6" spans="1:9">
      <c r="A102" s="15">
        <v>100</v>
      </c>
      <c r="B102" s="16" t="s">
        <v>308</v>
      </c>
      <c r="C102" s="21" t="s">
        <v>318</v>
      </c>
      <c r="D102" s="21" t="s">
        <v>319</v>
      </c>
      <c r="E102" s="22" t="s">
        <v>320</v>
      </c>
      <c r="F102" s="21" t="s">
        <v>133</v>
      </c>
      <c r="G102" s="18" t="s">
        <v>15</v>
      </c>
      <c r="H102" s="18" t="s">
        <v>16</v>
      </c>
      <c r="I102" s="18"/>
    </row>
    <row r="103" s="6" customFormat="1" ht="15.6" spans="1:9">
      <c r="A103" s="15">
        <v>101</v>
      </c>
      <c r="B103" s="16" t="s">
        <v>321</v>
      </c>
      <c r="C103" s="21" t="s">
        <v>322</v>
      </c>
      <c r="D103" s="21" t="s">
        <v>323</v>
      </c>
      <c r="E103" s="22" t="s">
        <v>324</v>
      </c>
      <c r="F103" s="21" t="s">
        <v>133</v>
      </c>
      <c r="G103" s="18" t="s">
        <v>15</v>
      </c>
      <c r="H103" s="18" t="s">
        <v>16</v>
      </c>
      <c r="I103" s="18"/>
    </row>
    <row r="104" ht="24" spans="1:9">
      <c r="A104" s="15">
        <v>102</v>
      </c>
      <c r="B104" s="16" t="s">
        <v>10</v>
      </c>
      <c r="C104" s="23" t="s">
        <v>325</v>
      </c>
      <c r="D104" s="24" t="s">
        <v>326</v>
      </c>
      <c r="E104" s="24" t="s">
        <v>327</v>
      </c>
      <c r="F104" s="23" t="s">
        <v>14</v>
      </c>
      <c r="G104" s="18" t="s">
        <v>328</v>
      </c>
      <c r="H104" s="18" t="s">
        <v>16</v>
      </c>
      <c r="I104" s="18"/>
    </row>
    <row r="105" ht="24" spans="1:9">
      <c r="A105" s="15">
        <v>103</v>
      </c>
      <c r="B105" s="16" t="s">
        <v>10</v>
      </c>
      <c r="C105" s="23" t="s">
        <v>329</v>
      </c>
      <c r="D105" s="24" t="s">
        <v>330</v>
      </c>
      <c r="E105" s="24" t="s">
        <v>331</v>
      </c>
      <c r="F105" s="23" t="s">
        <v>14</v>
      </c>
      <c r="G105" s="18" t="s">
        <v>328</v>
      </c>
      <c r="H105" s="18" t="s">
        <v>16</v>
      </c>
      <c r="I105" s="18"/>
    </row>
    <row r="106" ht="24" spans="1:9">
      <c r="A106" s="15">
        <v>104</v>
      </c>
      <c r="B106" s="16" t="s">
        <v>10</v>
      </c>
      <c r="C106" s="23" t="s">
        <v>332</v>
      </c>
      <c r="D106" s="30" t="s">
        <v>333</v>
      </c>
      <c r="E106" s="24" t="s">
        <v>334</v>
      </c>
      <c r="F106" s="23" t="s">
        <v>14</v>
      </c>
      <c r="G106" s="18" t="s">
        <v>328</v>
      </c>
      <c r="H106" s="18" t="s">
        <v>16</v>
      </c>
      <c r="I106" s="18"/>
    </row>
    <row r="107" ht="24" spans="1:9">
      <c r="A107" s="15">
        <v>105</v>
      </c>
      <c r="B107" s="16" t="s">
        <v>10</v>
      </c>
      <c r="C107" s="23" t="s">
        <v>335</v>
      </c>
      <c r="D107" s="24" t="s">
        <v>336</v>
      </c>
      <c r="E107" s="24" t="s">
        <v>337</v>
      </c>
      <c r="F107" s="23" t="s">
        <v>14</v>
      </c>
      <c r="G107" s="18" t="s">
        <v>328</v>
      </c>
      <c r="H107" s="18" t="s">
        <v>16</v>
      </c>
      <c r="I107" s="18"/>
    </row>
    <row r="108" ht="24" spans="1:9">
      <c r="A108" s="15">
        <v>106</v>
      </c>
      <c r="B108" s="16" t="s">
        <v>10</v>
      </c>
      <c r="C108" s="23" t="s">
        <v>338</v>
      </c>
      <c r="D108" s="24" t="s">
        <v>339</v>
      </c>
      <c r="E108" s="24" t="s">
        <v>340</v>
      </c>
      <c r="F108" s="23" t="s">
        <v>14</v>
      </c>
      <c r="G108" s="18" t="s">
        <v>328</v>
      </c>
      <c r="H108" s="18" t="s">
        <v>16</v>
      </c>
      <c r="I108" s="18"/>
    </row>
    <row r="109" ht="24" spans="1:9">
      <c r="A109" s="15">
        <v>107</v>
      </c>
      <c r="B109" s="16" t="s">
        <v>10</v>
      </c>
      <c r="C109" s="23" t="s">
        <v>341</v>
      </c>
      <c r="D109" s="24" t="s">
        <v>342</v>
      </c>
      <c r="E109" s="24" t="s">
        <v>343</v>
      </c>
      <c r="F109" s="23" t="s">
        <v>14</v>
      </c>
      <c r="G109" s="18" t="s">
        <v>328</v>
      </c>
      <c r="H109" s="18" t="s">
        <v>16</v>
      </c>
      <c r="I109" s="18"/>
    </row>
    <row r="110" ht="24" spans="1:9">
      <c r="A110" s="15">
        <v>108</v>
      </c>
      <c r="B110" s="16" t="s">
        <v>17</v>
      </c>
      <c r="C110" s="16" t="s">
        <v>344</v>
      </c>
      <c r="D110" s="25" t="s">
        <v>345</v>
      </c>
      <c r="E110" s="24" t="s">
        <v>346</v>
      </c>
      <c r="F110" s="23" t="s">
        <v>14</v>
      </c>
      <c r="G110" s="18" t="s">
        <v>328</v>
      </c>
      <c r="H110" s="18" t="s">
        <v>16</v>
      </c>
      <c r="I110" s="18"/>
    </row>
    <row r="111" ht="24" spans="1:9">
      <c r="A111" s="15">
        <v>109</v>
      </c>
      <c r="B111" s="16" t="s">
        <v>17</v>
      </c>
      <c r="C111" s="16" t="s">
        <v>347</v>
      </c>
      <c r="D111" s="25" t="s">
        <v>348</v>
      </c>
      <c r="E111" s="24" t="s">
        <v>349</v>
      </c>
      <c r="F111" s="23" t="s">
        <v>14</v>
      </c>
      <c r="G111" s="18" t="s">
        <v>328</v>
      </c>
      <c r="H111" s="18" t="s">
        <v>16</v>
      </c>
      <c r="I111" s="18"/>
    </row>
    <row r="112" ht="24" spans="1:9">
      <c r="A112" s="15">
        <v>110</v>
      </c>
      <c r="B112" s="16" t="s">
        <v>17</v>
      </c>
      <c r="C112" s="16" t="s">
        <v>350</v>
      </c>
      <c r="D112" s="25" t="s">
        <v>351</v>
      </c>
      <c r="E112" s="24" t="s">
        <v>352</v>
      </c>
      <c r="F112" s="23" t="s">
        <v>14</v>
      </c>
      <c r="G112" s="18" t="s">
        <v>328</v>
      </c>
      <c r="H112" s="18" t="s">
        <v>16</v>
      </c>
      <c r="I112" s="18"/>
    </row>
    <row r="113" ht="24" spans="1:9">
      <c r="A113" s="15">
        <v>111</v>
      </c>
      <c r="B113" s="16" t="s">
        <v>17</v>
      </c>
      <c r="C113" s="16" t="s">
        <v>353</v>
      </c>
      <c r="D113" s="25" t="s">
        <v>354</v>
      </c>
      <c r="E113" s="24" t="s">
        <v>355</v>
      </c>
      <c r="F113" s="23" t="s">
        <v>14</v>
      </c>
      <c r="G113" s="18" t="s">
        <v>328</v>
      </c>
      <c r="H113" s="18" t="s">
        <v>16</v>
      </c>
      <c r="I113" s="18"/>
    </row>
    <row r="114" ht="24" spans="1:9">
      <c r="A114" s="15">
        <v>112</v>
      </c>
      <c r="B114" s="16" t="s">
        <v>17</v>
      </c>
      <c r="C114" s="16" t="s">
        <v>356</v>
      </c>
      <c r="D114" s="25" t="s">
        <v>357</v>
      </c>
      <c r="E114" s="24" t="s">
        <v>358</v>
      </c>
      <c r="F114" s="23" t="s">
        <v>14</v>
      </c>
      <c r="G114" s="18" t="s">
        <v>328</v>
      </c>
      <c r="H114" s="18" t="s">
        <v>16</v>
      </c>
      <c r="I114" s="18"/>
    </row>
    <row r="115" ht="24" spans="1:9">
      <c r="A115" s="15">
        <v>113</v>
      </c>
      <c r="B115" s="16" t="s">
        <v>27</v>
      </c>
      <c r="C115" s="16" t="s">
        <v>359</v>
      </c>
      <c r="D115" s="25" t="s">
        <v>360</v>
      </c>
      <c r="E115" s="24" t="s">
        <v>361</v>
      </c>
      <c r="F115" s="23" t="s">
        <v>14</v>
      </c>
      <c r="G115" s="18" t="s">
        <v>328</v>
      </c>
      <c r="H115" s="18" t="s">
        <v>16</v>
      </c>
      <c r="I115" s="18"/>
    </row>
    <row r="116" ht="24" spans="1:9">
      <c r="A116" s="15">
        <v>114</v>
      </c>
      <c r="B116" s="16" t="s">
        <v>27</v>
      </c>
      <c r="C116" s="16" t="s">
        <v>362</v>
      </c>
      <c r="D116" s="25" t="s">
        <v>363</v>
      </c>
      <c r="E116" s="24" t="s">
        <v>364</v>
      </c>
      <c r="F116" s="16" t="s">
        <v>76</v>
      </c>
      <c r="G116" s="18" t="s">
        <v>328</v>
      </c>
      <c r="H116" s="18" t="s">
        <v>16</v>
      </c>
      <c r="I116" s="18"/>
    </row>
    <row r="117" ht="24" spans="1:9">
      <c r="A117" s="15">
        <v>115</v>
      </c>
      <c r="B117" s="16" t="s">
        <v>27</v>
      </c>
      <c r="C117" s="16" t="s">
        <v>365</v>
      </c>
      <c r="D117" s="25" t="s">
        <v>366</v>
      </c>
      <c r="E117" s="24" t="s">
        <v>367</v>
      </c>
      <c r="F117" s="16" t="s">
        <v>76</v>
      </c>
      <c r="G117" s="18" t="s">
        <v>328</v>
      </c>
      <c r="H117" s="18" t="s">
        <v>16</v>
      </c>
      <c r="I117" s="18"/>
    </row>
    <row r="118" ht="24" spans="1:9">
      <c r="A118" s="15">
        <v>116</v>
      </c>
      <c r="B118" s="16" t="s">
        <v>27</v>
      </c>
      <c r="C118" s="16" t="s">
        <v>368</v>
      </c>
      <c r="D118" s="25" t="s">
        <v>369</v>
      </c>
      <c r="E118" s="24" t="s">
        <v>370</v>
      </c>
      <c r="F118" s="16" t="s">
        <v>76</v>
      </c>
      <c r="G118" s="18" t="s">
        <v>328</v>
      </c>
      <c r="H118" s="18" t="s">
        <v>16</v>
      </c>
      <c r="I118" s="18"/>
    </row>
    <row r="119" ht="24" spans="1:9">
      <c r="A119" s="15">
        <v>117</v>
      </c>
      <c r="B119" s="16" t="s">
        <v>27</v>
      </c>
      <c r="C119" s="16" t="s">
        <v>371</v>
      </c>
      <c r="D119" s="25" t="s">
        <v>372</v>
      </c>
      <c r="E119" s="24" t="s">
        <v>373</v>
      </c>
      <c r="F119" s="16" t="s">
        <v>76</v>
      </c>
      <c r="G119" s="18" t="s">
        <v>328</v>
      </c>
      <c r="H119" s="18" t="s">
        <v>16</v>
      </c>
      <c r="I119" s="18"/>
    </row>
    <row r="120" ht="24" spans="1:9">
      <c r="A120" s="15">
        <v>118</v>
      </c>
      <c r="B120" s="16" t="s">
        <v>99</v>
      </c>
      <c r="C120" s="21" t="s">
        <v>374</v>
      </c>
      <c r="D120" s="26" t="s">
        <v>375</v>
      </c>
      <c r="E120" s="24" t="s">
        <v>376</v>
      </c>
      <c r="F120" s="21" t="s">
        <v>133</v>
      </c>
      <c r="G120" s="18" t="s">
        <v>328</v>
      </c>
      <c r="H120" s="18" t="s">
        <v>16</v>
      </c>
      <c r="I120" s="18"/>
    </row>
    <row r="121" ht="24" spans="1:9">
      <c r="A121" s="15">
        <v>119</v>
      </c>
      <c r="B121" s="16" t="s">
        <v>99</v>
      </c>
      <c r="C121" s="21" t="s">
        <v>377</v>
      </c>
      <c r="D121" s="31" t="s">
        <v>378</v>
      </c>
      <c r="E121" s="24" t="s">
        <v>379</v>
      </c>
      <c r="F121" s="21" t="s">
        <v>133</v>
      </c>
      <c r="G121" s="18" t="s">
        <v>328</v>
      </c>
      <c r="H121" s="18" t="s">
        <v>16</v>
      </c>
      <c r="I121" s="18"/>
    </row>
  </sheetData>
  <mergeCells count="1">
    <mergeCell ref="A1:F1"/>
  </mergeCells>
  <conditionalFormatting sqref="D2">
    <cfRule type="expression" dxfId="0" priority="30">
      <formula>AND(SUMPRODUCT(IFERROR(1*(($D$2&amp;"x")=(D2&amp;"x")),0))&gt;1,NOT(ISBLANK(D2)))</formula>
    </cfRule>
  </conditionalFormatting>
  <conditionalFormatting sqref="D3">
    <cfRule type="expression" dxfId="0" priority="16">
      <formula>AND(SUMPRODUCT(IFERROR(1*(($D$3&amp;"x")=(D3&amp;"x")),0))&gt;1,NOT(ISBLANK(D3)))</formula>
    </cfRule>
  </conditionalFormatting>
  <conditionalFormatting sqref="D4">
    <cfRule type="expression" dxfId="0" priority="12">
      <formula>AND(SUMPRODUCT(IFERROR(1*(($D$4&amp;"x")=(D4&amp;"x")),0))&gt;1,NOT(ISBLANK(D4)))</formula>
    </cfRule>
  </conditionalFormatting>
  <conditionalFormatting sqref="D5">
    <cfRule type="expression" dxfId="0" priority="14">
      <formula>AND(SUMPRODUCT(IFERROR(1*(($D$5&amp;"x")=(D5&amp;"x")),0))&gt;1,NOT(ISBLANK(D5)))</formula>
    </cfRule>
  </conditionalFormatting>
  <conditionalFormatting sqref="D6">
    <cfRule type="expression" dxfId="0" priority="18">
      <formula>AND(SUMPRODUCT(IFERROR(1*(($D$6&amp;"x")=(D6&amp;"x")),0))&gt;1,NOT(ISBLANK(D6)))</formula>
    </cfRule>
  </conditionalFormatting>
  <conditionalFormatting sqref="D103">
    <cfRule type="expression" dxfId="0" priority="20">
      <formula>AND(SUMPRODUCT(IFERROR(1*(($D$103&amp;"x")=(D103&amp;"x")),0))&gt;1,NOT(ISBLANK(D103)))</formula>
    </cfRule>
  </conditionalFormatting>
  <conditionalFormatting sqref="D104">
    <cfRule type="expression" dxfId="0" priority="11">
      <formula>AND(SUMPRODUCT(IFERROR(1*(($D$104&amp;"x")=(D104&amp;"x")),0))&gt;1,NOT(ISBLANK(D104)))</formula>
    </cfRule>
  </conditionalFormatting>
  <conditionalFormatting sqref="D7:D24">
    <cfRule type="expression" dxfId="0" priority="28">
      <formula>AND(SUMPRODUCT(IFERROR(1*(($D$7:$D$24&amp;"x")=(D7&amp;"x")),0))&gt;1,NOT(ISBLANK(D7)))</formula>
    </cfRule>
  </conditionalFormatting>
  <conditionalFormatting sqref="D25:D29">
    <cfRule type="expression" dxfId="0" priority="26">
      <formula>AND(SUMPRODUCT(IFERROR(1*(($D$25:$D$29&amp;"x")=(D25&amp;"x")),0))&gt;1,NOT(ISBLANK(D25)))</formula>
    </cfRule>
  </conditionalFormatting>
  <conditionalFormatting sqref="D30:D98">
    <cfRule type="expression" dxfId="0" priority="24">
      <formula>AND(SUMPRODUCT(IFERROR(1*(($D$30:$D$98&amp;"x")=(D30&amp;"x")),0))&gt;1,NOT(ISBLANK(D30)))</formula>
    </cfRule>
  </conditionalFormatting>
  <conditionalFormatting sqref="D99:D102">
    <cfRule type="expression" dxfId="0" priority="22">
      <formula>AND(SUMPRODUCT(IFERROR(1*(($D$99:$D$102&amp;"x")=(D99&amp;"x")),0))&gt;1,NOT(ISBLANK(D99)))</formula>
    </cfRule>
  </conditionalFormatting>
  <conditionalFormatting sqref="D105:D109">
    <cfRule type="expression" dxfId="0" priority="10">
      <formula>AND(SUMPRODUCT(IFERROR(1*(($D$105:$D$109&amp;"x")=(D105&amp;"x")),0))&gt;1,NOT(ISBLANK(D105)))</formula>
    </cfRule>
  </conditionalFormatting>
  <conditionalFormatting sqref="D110:D114">
    <cfRule type="expression" dxfId="0" priority="9">
      <formula>AND(SUMPRODUCT(IFERROR(1*(($D$110:$D$114&amp;"x")=(D110&amp;"x")),0))&gt;1,NOT(ISBLANK(D110)))</formula>
    </cfRule>
  </conditionalFormatting>
  <conditionalFormatting sqref="D115:D119">
    <cfRule type="expression" dxfId="0" priority="8">
      <formula>AND(SUMPRODUCT(IFERROR(1*(($D$115:$D$119&amp;"x")=(D115&amp;"x")),0))&gt;1,NOT(ISBLANK(D115)))</formula>
    </cfRule>
  </conditionalFormatting>
  <conditionalFormatting sqref="D120:D121">
    <cfRule type="expression" dxfId="0" priority="7">
      <formula>AND(SUMPRODUCT(IFERROR(1*(($D$120:$D$121&amp;"x")=(D120&amp;"x")),0))&gt;1,NOT(ISBLANK(D120)))</formula>
    </cfRule>
  </conditionalFormatting>
  <conditionalFormatting sqref="E104:E121">
    <cfRule type="expression" dxfId="0" priority="1">
      <formula>AND(SUMPRODUCT(IFERROR(1*(($E$104:$E$121&amp;"x")=(E104&amp;"x")),0))&gt;1,NOT(ISBLANK(E104)))</formula>
    </cfRule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A103"/>
  <sheetViews>
    <sheetView workbookViewId="0">
      <selection activeCell="C11" sqref="C11"/>
    </sheetView>
  </sheetViews>
  <sheetFormatPr defaultColWidth="9" defaultRowHeight="14.4"/>
  <cols>
    <col min="1" max="1" width="15.75" style="1" customWidth="1"/>
  </cols>
  <sheetData>
    <row r="2" spans="1:1">
      <c r="A2" s="2" t="s">
        <v>380</v>
      </c>
    </row>
    <row r="3" spans="1:1">
      <c r="A3" s="3">
        <v>43525</v>
      </c>
    </row>
    <row r="4" spans="1:1">
      <c r="A4" s="4" t="s">
        <v>381</v>
      </c>
    </row>
    <row r="5" spans="1:1">
      <c r="A5" s="4" t="s">
        <v>381</v>
      </c>
    </row>
    <row r="6" spans="1:1">
      <c r="A6" s="4" t="s">
        <v>382</v>
      </c>
    </row>
    <row r="7" spans="1:1">
      <c r="A7" s="4" t="s">
        <v>383</v>
      </c>
    </row>
    <row r="8" spans="1:1">
      <c r="A8" s="3" t="s">
        <v>384</v>
      </c>
    </row>
    <row r="9" spans="1:1">
      <c r="A9" s="3" t="s">
        <v>385</v>
      </c>
    </row>
    <row r="10" spans="1:1">
      <c r="A10" s="3" t="s">
        <v>386</v>
      </c>
    </row>
    <row r="11" spans="1:1">
      <c r="A11" s="3" t="s">
        <v>387</v>
      </c>
    </row>
    <row r="12" spans="1:1">
      <c r="A12" s="3" t="s">
        <v>388</v>
      </c>
    </row>
    <row r="13" spans="1:1">
      <c r="A13" s="3" t="s">
        <v>389</v>
      </c>
    </row>
    <row r="14" spans="1:1">
      <c r="A14" s="3" t="s">
        <v>385</v>
      </c>
    </row>
    <row r="15" spans="1:1">
      <c r="A15" s="3" t="s">
        <v>390</v>
      </c>
    </row>
    <row r="16" spans="1:1">
      <c r="A16" s="3" t="s">
        <v>391</v>
      </c>
    </row>
    <row r="17" spans="1:1">
      <c r="A17" s="3" t="s">
        <v>392</v>
      </c>
    </row>
    <row r="18" spans="1:1">
      <c r="A18" s="3" t="s">
        <v>393</v>
      </c>
    </row>
    <row r="19" spans="1:1">
      <c r="A19" s="3" t="s">
        <v>394</v>
      </c>
    </row>
    <row r="20" spans="1:1">
      <c r="A20" s="3" t="s">
        <v>395</v>
      </c>
    </row>
    <row r="21" spans="1:1">
      <c r="A21" s="3" t="s">
        <v>396</v>
      </c>
    </row>
    <row r="22" spans="1:1">
      <c r="A22" s="3" t="s">
        <v>397</v>
      </c>
    </row>
    <row r="23" spans="1:1">
      <c r="A23" s="3" t="s">
        <v>398</v>
      </c>
    </row>
    <row r="24" spans="1:1">
      <c r="A24" s="3" t="s">
        <v>399</v>
      </c>
    </row>
    <row r="25" spans="1:1">
      <c r="A25" s="3" t="s">
        <v>400</v>
      </c>
    </row>
    <row r="26" spans="1:1">
      <c r="A26" s="3" t="s">
        <v>401</v>
      </c>
    </row>
    <row r="27" spans="1:1">
      <c r="A27" s="3" t="s">
        <v>400</v>
      </c>
    </row>
    <row r="28" spans="1:1">
      <c r="A28" s="3" t="s">
        <v>402</v>
      </c>
    </row>
    <row r="29" spans="1:1">
      <c r="A29" s="3" t="s">
        <v>403</v>
      </c>
    </row>
    <row r="30" spans="1:1">
      <c r="A30" s="3" t="s">
        <v>404</v>
      </c>
    </row>
    <row r="31" spans="1:1">
      <c r="A31" s="3" t="s">
        <v>405</v>
      </c>
    </row>
    <row r="32" spans="1:1">
      <c r="A32" s="3" t="s">
        <v>406</v>
      </c>
    </row>
    <row r="33" spans="1:1">
      <c r="A33" s="3" t="s">
        <v>407</v>
      </c>
    </row>
    <row r="34" spans="1:1">
      <c r="A34" s="3" t="s">
        <v>408</v>
      </c>
    </row>
    <row r="35" spans="1:1">
      <c r="A35" s="3" t="s">
        <v>409</v>
      </c>
    </row>
    <row r="36" spans="1:1">
      <c r="A36" s="3" t="s">
        <v>410</v>
      </c>
    </row>
    <row r="37" spans="1:1">
      <c r="A37" s="3" t="s">
        <v>411</v>
      </c>
    </row>
    <row r="38" spans="1:1">
      <c r="A38" s="3" t="s">
        <v>412</v>
      </c>
    </row>
    <row r="39" spans="1:1">
      <c r="A39" s="3" t="s">
        <v>413</v>
      </c>
    </row>
    <row r="40" spans="1:1">
      <c r="A40" s="3" t="s">
        <v>414</v>
      </c>
    </row>
    <row r="41" spans="1:1">
      <c r="A41" s="3" t="s">
        <v>412</v>
      </c>
    </row>
    <row r="42" spans="1:1">
      <c r="A42" s="3" t="s">
        <v>414</v>
      </c>
    </row>
    <row r="43" spans="1:1">
      <c r="A43" s="3" t="s">
        <v>415</v>
      </c>
    </row>
    <row r="44" spans="1:1">
      <c r="A44" s="3" t="s">
        <v>412</v>
      </c>
    </row>
    <row r="45" spans="1:1">
      <c r="A45" s="3" t="s">
        <v>416</v>
      </c>
    </row>
    <row r="46" spans="1:1">
      <c r="A46" s="3" t="s">
        <v>412</v>
      </c>
    </row>
    <row r="47" spans="1:1">
      <c r="A47" s="3" t="s">
        <v>417</v>
      </c>
    </row>
    <row r="48" spans="1:1">
      <c r="A48" s="3" t="s">
        <v>418</v>
      </c>
    </row>
    <row r="49" spans="1:1">
      <c r="A49" s="3" t="s">
        <v>419</v>
      </c>
    </row>
    <row r="50" spans="1:1">
      <c r="A50" s="3" t="s">
        <v>420</v>
      </c>
    </row>
    <row r="51" spans="1:1">
      <c r="A51" s="3" t="s">
        <v>421</v>
      </c>
    </row>
    <row r="52" spans="1:1">
      <c r="A52" s="3" t="s">
        <v>422</v>
      </c>
    </row>
    <row r="53" spans="1:1">
      <c r="A53" s="3" t="s">
        <v>423</v>
      </c>
    </row>
    <row r="54" spans="1:1">
      <c r="A54" s="3" t="s">
        <v>424</v>
      </c>
    </row>
    <row r="55" spans="1:1">
      <c r="A55" s="3" t="s">
        <v>425</v>
      </c>
    </row>
    <row r="56" spans="1:1">
      <c r="A56" s="3" t="s">
        <v>426</v>
      </c>
    </row>
    <row r="57" spans="1:1">
      <c r="A57" s="3" t="s">
        <v>427</v>
      </c>
    </row>
    <row r="58" spans="1:1">
      <c r="A58" s="3" t="s">
        <v>428</v>
      </c>
    </row>
    <row r="59" spans="1:1">
      <c r="A59" s="3" t="s">
        <v>429</v>
      </c>
    </row>
    <row r="60" spans="1:1">
      <c r="A60" s="3" t="s">
        <v>430</v>
      </c>
    </row>
    <row r="61" spans="1:1">
      <c r="A61" s="3" t="s">
        <v>431</v>
      </c>
    </row>
    <row r="62" spans="1:1">
      <c r="A62" s="3" t="s">
        <v>432</v>
      </c>
    </row>
    <row r="63" spans="1:1">
      <c r="A63" s="3" t="s">
        <v>433</v>
      </c>
    </row>
    <row r="64" spans="1:1">
      <c r="A64" s="3" t="s">
        <v>434</v>
      </c>
    </row>
    <row r="65" spans="1:1">
      <c r="A65" s="3" t="s">
        <v>435</v>
      </c>
    </row>
    <row r="66" spans="1:1">
      <c r="A66" s="3" t="s">
        <v>419</v>
      </c>
    </row>
    <row r="67" spans="1:1">
      <c r="A67" s="3" t="s">
        <v>436</v>
      </c>
    </row>
    <row r="68" spans="1:1">
      <c r="A68" s="3" t="s">
        <v>437</v>
      </c>
    </row>
    <row r="69" spans="1:1">
      <c r="A69" s="3" t="s">
        <v>438</v>
      </c>
    </row>
    <row r="70" spans="1:1">
      <c r="A70" s="3" t="s">
        <v>415</v>
      </c>
    </row>
    <row r="71" spans="1:1">
      <c r="A71" s="3" t="s">
        <v>439</v>
      </c>
    </row>
    <row r="72" spans="1:1">
      <c r="A72" s="3" t="s">
        <v>440</v>
      </c>
    </row>
    <row r="73" spans="1:1">
      <c r="A73" s="3" t="s">
        <v>435</v>
      </c>
    </row>
    <row r="74" spans="1:1">
      <c r="A74" s="3" t="s">
        <v>430</v>
      </c>
    </row>
    <row r="75" spans="1:1">
      <c r="A75" s="3" t="s">
        <v>441</v>
      </c>
    </row>
    <row r="76" spans="1:1">
      <c r="A76" s="3" t="s">
        <v>433</v>
      </c>
    </row>
    <row r="77" spans="1:1">
      <c r="A77" s="3" t="s">
        <v>409</v>
      </c>
    </row>
    <row r="78" spans="1:1">
      <c r="A78" s="3" t="s">
        <v>442</v>
      </c>
    </row>
    <row r="79" spans="1:1">
      <c r="A79" s="3" t="s">
        <v>423</v>
      </c>
    </row>
    <row r="80" spans="1:1">
      <c r="A80" s="3" t="s">
        <v>443</v>
      </c>
    </row>
    <row r="81" spans="1:1">
      <c r="A81" s="3" t="s">
        <v>437</v>
      </c>
    </row>
    <row r="82" spans="1:1">
      <c r="A82" s="3" t="s">
        <v>413</v>
      </c>
    </row>
    <row r="83" spans="1:1">
      <c r="A83" s="3" t="s">
        <v>400</v>
      </c>
    </row>
    <row r="84" spans="1:1">
      <c r="A84" s="3" t="s">
        <v>444</v>
      </c>
    </row>
    <row r="85" spans="1:1">
      <c r="A85" s="3" t="s">
        <v>423</v>
      </c>
    </row>
    <row r="86" spans="1:1">
      <c r="A86" s="3" t="s">
        <v>423</v>
      </c>
    </row>
    <row r="87" spans="1:1">
      <c r="A87" s="3" t="s">
        <v>433</v>
      </c>
    </row>
    <row r="88" spans="1:1">
      <c r="A88" s="3" t="s">
        <v>417</v>
      </c>
    </row>
    <row r="89" spans="1:1">
      <c r="A89" s="3" t="s">
        <v>405</v>
      </c>
    </row>
    <row r="90" spans="1:1">
      <c r="A90" s="3" t="s">
        <v>445</v>
      </c>
    </row>
    <row r="91" spans="1:1">
      <c r="A91" s="3" t="s">
        <v>405</v>
      </c>
    </row>
    <row r="92" spans="1:1">
      <c r="A92" s="3" t="s">
        <v>446</v>
      </c>
    </row>
    <row r="93" spans="1:1">
      <c r="A93" s="3" t="s">
        <v>447</v>
      </c>
    </row>
    <row r="94" spans="1:1">
      <c r="A94" s="3" t="s">
        <v>423</v>
      </c>
    </row>
    <row r="95" spans="1:1">
      <c r="A95" s="3" t="s">
        <v>448</v>
      </c>
    </row>
    <row r="96" spans="1:1">
      <c r="A96" s="3" t="s">
        <v>443</v>
      </c>
    </row>
    <row r="97" spans="1:1">
      <c r="A97" s="3" t="s">
        <v>448</v>
      </c>
    </row>
    <row r="98" spans="1:1">
      <c r="A98" s="3" t="s">
        <v>424</v>
      </c>
    </row>
    <row r="99" spans="1:1">
      <c r="A99" s="3" t="s">
        <v>423</v>
      </c>
    </row>
    <row r="100" spans="1:1">
      <c r="A100" s="3" t="s">
        <v>449</v>
      </c>
    </row>
    <row r="101" spans="1:1">
      <c r="A101" s="3" t="s">
        <v>450</v>
      </c>
    </row>
    <row r="102" spans="1:1">
      <c r="A102" s="3" t="s">
        <v>451</v>
      </c>
    </row>
    <row r="103" spans="1:1">
      <c r="A103" s="3" t="s">
        <v>452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Eddy</cp:lastModifiedBy>
  <dcterms:created xsi:type="dcterms:W3CDTF">2024-05-23T01:25:00Z</dcterms:created>
  <dcterms:modified xsi:type="dcterms:W3CDTF">2024-05-23T07:05:35Z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3AE690C72C4343F896B7C913140F14DA_13</vt:lpwstr>
  </property>
  <property fmtid="{D5CDD505-2E9C-101B-9397-08002B2CF9AE}" pid="3" name="KSOProductBuildVer">
    <vt:lpwstr>2052-12.1.0.16729</vt:lpwstr>
  </property>
</Properties>
</file>