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Sheet2!$A$1:$I$145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<sst xmlns="http://schemas.openxmlformats.org/spreadsheetml/2006/main" count="1014" uniqueCount="319">
  <si>
    <t>四川省普通高校2025届优秀毕业生推荐名单</t>
  </si>
  <si>
    <r>
      <rPr>
        <sz val="10.5"/>
        <rFont val="宋体"/>
        <charset val="134"/>
      </rPr>
      <t xml:space="preserve">学校名称（签章）：天府新区航空旅游职业学院                              填报日期：  </t>
    </r>
    <r>
      <rPr>
        <sz val="10.5"/>
        <rFont val="Calibri"/>
        <charset val="134"/>
      </rPr>
      <t>2024</t>
    </r>
    <r>
      <rPr>
        <sz val="10.5"/>
        <rFont val="宋体"/>
        <charset val="134"/>
      </rPr>
      <t>年 11 月30 日</t>
    </r>
  </si>
  <si>
    <t>序号</t>
  </si>
  <si>
    <t>姓名</t>
  </si>
  <si>
    <t>性别</t>
  </si>
  <si>
    <t>民族</t>
  </si>
  <si>
    <t>政治面貌</t>
  </si>
  <si>
    <t>出生年月</t>
  </si>
  <si>
    <t>院系名称</t>
  </si>
  <si>
    <t>学号</t>
  </si>
  <si>
    <t>学历层次</t>
  </si>
  <si>
    <t>林含梅</t>
  </si>
  <si>
    <t>女</t>
  </si>
  <si>
    <t>汉族</t>
  </si>
  <si>
    <t>共青团员</t>
  </si>
  <si>
    <t>空中乘务学院</t>
  </si>
  <si>
    <t>202001199910</t>
  </si>
  <si>
    <t>全日制专科</t>
  </si>
  <si>
    <t>蒋毅</t>
  </si>
  <si>
    <t>202001190359</t>
  </si>
  <si>
    <t>陈昕谣</t>
  </si>
  <si>
    <t>202001190434</t>
  </si>
  <si>
    <t>周学琴</t>
  </si>
  <si>
    <t>群众</t>
  </si>
  <si>
    <t>202001190352</t>
  </si>
  <si>
    <t>阳秋林</t>
  </si>
  <si>
    <t>202001199828</t>
  </si>
  <si>
    <t>喻烯</t>
  </si>
  <si>
    <t>202001199851</t>
  </si>
  <si>
    <t>李利佳</t>
  </si>
  <si>
    <t>202001190321</t>
  </si>
  <si>
    <t>刘恩熙</t>
  </si>
  <si>
    <t>202001190507</t>
  </si>
  <si>
    <t>刘涵蕴</t>
  </si>
  <si>
    <t>202001190606</t>
  </si>
  <si>
    <t>陶春燕</t>
  </si>
  <si>
    <t>202001199854</t>
  </si>
  <si>
    <t>张兴友</t>
  </si>
  <si>
    <t>男</t>
  </si>
  <si>
    <t>202001199901</t>
  </si>
  <si>
    <t>周钰涓</t>
  </si>
  <si>
    <t>202001190324</t>
  </si>
  <si>
    <t>陈祺祺</t>
  </si>
  <si>
    <t>202201010230</t>
  </si>
  <si>
    <t>朱青秋</t>
  </si>
  <si>
    <t>202201010225</t>
  </si>
  <si>
    <t>黄晨晖</t>
  </si>
  <si>
    <t>202201011065</t>
  </si>
  <si>
    <t>赵靖雪</t>
  </si>
  <si>
    <t>202201010425</t>
  </si>
  <si>
    <t>赵美琳</t>
  </si>
  <si>
    <t>202201010807</t>
  </si>
  <si>
    <t>吕梦雨</t>
  </si>
  <si>
    <t>202201010728</t>
  </si>
  <si>
    <t>王心艺</t>
  </si>
  <si>
    <t>202201011008</t>
  </si>
  <si>
    <t>彭启超</t>
  </si>
  <si>
    <t>202201010110</t>
  </si>
  <si>
    <t>欧杰</t>
  </si>
  <si>
    <t>202201011052</t>
  </si>
  <si>
    <t>田宜非</t>
  </si>
  <si>
    <t>202201011136</t>
  </si>
  <si>
    <t>王富馨</t>
  </si>
  <si>
    <t>中共预备党员</t>
  </si>
  <si>
    <t>202201011245</t>
  </si>
  <si>
    <t>蔡佳馨</t>
  </si>
  <si>
    <t>202201010116</t>
  </si>
  <si>
    <t>庞靖萱</t>
  </si>
  <si>
    <t>202201010509</t>
  </si>
  <si>
    <t>肖诗蕲</t>
  </si>
  <si>
    <t>202201010412</t>
  </si>
  <si>
    <t>唐娜</t>
  </si>
  <si>
    <t>202201010510</t>
  </si>
  <si>
    <t>左艾佳</t>
  </si>
  <si>
    <t>202201010815</t>
  </si>
  <si>
    <t>袁荣</t>
  </si>
  <si>
    <t>202201010852</t>
  </si>
  <si>
    <t>曹洁</t>
  </si>
  <si>
    <t>202201011009</t>
  </si>
  <si>
    <t>王蕊馨</t>
  </si>
  <si>
    <t>202201010806</t>
  </si>
  <si>
    <t>周琳霖</t>
  </si>
  <si>
    <t>202201010112</t>
  </si>
  <si>
    <t>王钢</t>
  </si>
  <si>
    <t>202201010130</t>
  </si>
  <si>
    <t>蔡萍</t>
  </si>
  <si>
    <t>202201011028</t>
  </si>
  <si>
    <t>后盼盼</t>
  </si>
  <si>
    <t>202201010933</t>
  </si>
  <si>
    <t>陈新</t>
  </si>
  <si>
    <t>土家族</t>
  </si>
  <si>
    <t>202201011229</t>
  </si>
  <si>
    <t>彭洋凯</t>
  </si>
  <si>
    <t>202201020408</t>
  </si>
  <si>
    <t>张启宽</t>
  </si>
  <si>
    <t>202201020205</t>
  </si>
  <si>
    <t>余世琳</t>
  </si>
  <si>
    <t>202201020163</t>
  </si>
  <si>
    <t>邹胜鑫</t>
  </si>
  <si>
    <t>202201020103</t>
  </si>
  <si>
    <t>赵鑫</t>
  </si>
  <si>
    <t>202201020160</t>
  </si>
  <si>
    <t>罗浩</t>
  </si>
  <si>
    <t>202201020330</t>
  </si>
  <si>
    <t>袁媛</t>
  </si>
  <si>
    <t>民航运输学院</t>
  </si>
  <si>
    <t>202002279926</t>
  </si>
  <si>
    <t>五年一贯制</t>
  </si>
  <si>
    <t>明雪</t>
  </si>
  <si>
    <t>202002279929</t>
  </si>
  <si>
    <t>曾汇淋</t>
  </si>
  <si>
    <t>202002279925</t>
  </si>
  <si>
    <t>黄玲玲</t>
  </si>
  <si>
    <t>202002270303</t>
  </si>
  <si>
    <t>万薪蓉</t>
  </si>
  <si>
    <t>202002270175</t>
  </si>
  <si>
    <t>袁庆霞</t>
  </si>
  <si>
    <t>202002260127</t>
  </si>
  <si>
    <t>王璐佳</t>
  </si>
  <si>
    <t>202002260128</t>
  </si>
  <si>
    <t>张梓妍</t>
  </si>
  <si>
    <t>202002260131</t>
  </si>
  <si>
    <t>刘虹</t>
  </si>
  <si>
    <t>202002260204</t>
  </si>
  <si>
    <t>彭德群</t>
  </si>
  <si>
    <t>202002269912</t>
  </si>
  <si>
    <t>许羽彤</t>
  </si>
  <si>
    <t>202202030145</t>
  </si>
  <si>
    <t>罗甜田</t>
  </si>
  <si>
    <t>202202030105</t>
  </si>
  <si>
    <t>张博耀</t>
  </si>
  <si>
    <t>202202030135</t>
  </si>
  <si>
    <t>冯佳丽</t>
  </si>
  <si>
    <t>202202040603</t>
  </si>
  <si>
    <t>满忠娇</t>
  </si>
  <si>
    <t>202202040716</t>
  </si>
  <si>
    <t>王祺玲</t>
  </si>
  <si>
    <t>202202040723</t>
  </si>
  <si>
    <t>李小灵</t>
  </si>
  <si>
    <t>202202040706</t>
  </si>
  <si>
    <t>周轩</t>
  </si>
  <si>
    <t>202202040241</t>
  </si>
  <si>
    <t>张淇含</t>
  </si>
  <si>
    <t>202202040314</t>
  </si>
  <si>
    <t>江文</t>
  </si>
  <si>
    <t>202202040240</t>
  </si>
  <si>
    <t>黄国丽</t>
  </si>
  <si>
    <t>202202040517</t>
  </si>
  <si>
    <t>薛永莉</t>
  </si>
  <si>
    <t>202202040701</t>
  </si>
  <si>
    <t>高林</t>
  </si>
  <si>
    <t>202202040148</t>
  </si>
  <si>
    <t>邹悦</t>
  </si>
  <si>
    <t>202202040722</t>
  </si>
  <si>
    <t>王坤玉</t>
  </si>
  <si>
    <t>202202040503</t>
  </si>
  <si>
    <t>陈露</t>
  </si>
  <si>
    <t>202202040820</t>
  </si>
  <si>
    <t>田文杰</t>
  </si>
  <si>
    <t>202202040149</t>
  </si>
  <si>
    <t>张瑞</t>
  </si>
  <si>
    <t>202202040524</t>
  </si>
  <si>
    <t>曾丽婷</t>
  </si>
  <si>
    <t>202202040308</t>
  </si>
  <si>
    <t>黄佳茹</t>
  </si>
  <si>
    <t>202202050211</t>
  </si>
  <si>
    <t>高宇婷</t>
  </si>
  <si>
    <t>202202050127</t>
  </si>
  <si>
    <t>钱蕊湘</t>
  </si>
  <si>
    <t>202202050509</t>
  </si>
  <si>
    <t>黄晓玫</t>
  </si>
  <si>
    <t>202202050619</t>
  </si>
  <si>
    <t>滕鸿琳</t>
  </si>
  <si>
    <t>202202050113</t>
  </si>
  <si>
    <t>蒯文乐</t>
  </si>
  <si>
    <t>202202050125</t>
  </si>
  <si>
    <t>徐华丽</t>
  </si>
  <si>
    <t>202202050547</t>
  </si>
  <si>
    <t>杨颉</t>
  </si>
  <si>
    <t>202202050115</t>
  </si>
  <si>
    <t>王梅娟</t>
  </si>
  <si>
    <t>202202050610</t>
  </si>
  <si>
    <t>谭富情</t>
  </si>
  <si>
    <t>202202050608</t>
  </si>
  <si>
    <t>曾彤</t>
  </si>
  <si>
    <t>202202050612</t>
  </si>
  <si>
    <t>程敏</t>
  </si>
  <si>
    <t>202202050602</t>
  </si>
  <si>
    <t>李娟</t>
  </si>
  <si>
    <t>旅游与轨道交通学院</t>
  </si>
  <si>
    <t>202203080149</t>
  </si>
  <si>
    <t>梅含兵</t>
  </si>
  <si>
    <t>202203080239</t>
  </si>
  <si>
    <t>马国兵</t>
  </si>
  <si>
    <t>彝族</t>
  </si>
  <si>
    <t>202203080306</t>
  </si>
  <si>
    <t>杨立业</t>
  </si>
  <si>
    <t>2004.09</t>
  </si>
  <si>
    <t>202203080314</t>
  </si>
  <si>
    <t>张艺凡</t>
  </si>
  <si>
    <t>2005.01</t>
  </si>
  <si>
    <t>202203080219</t>
  </si>
  <si>
    <t>何淋莉</t>
  </si>
  <si>
    <t>2004.06</t>
  </si>
  <si>
    <t>202203080338</t>
  </si>
  <si>
    <t>谢春容</t>
  </si>
  <si>
    <t>202003250226</t>
  </si>
  <si>
    <t>叶婧文</t>
  </si>
  <si>
    <t>2005.08</t>
  </si>
  <si>
    <t>202003250237</t>
  </si>
  <si>
    <t>谭冰冰</t>
  </si>
  <si>
    <t>202203070308</t>
  </si>
  <si>
    <t>钱文橙</t>
  </si>
  <si>
    <t>202203070318</t>
  </si>
  <si>
    <t>潘静</t>
  </si>
  <si>
    <t>202203070708</t>
  </si>
  <si>
    <t>徐心雨</t>
  </si>
  <si>
    <t>20510111609037</t>
  </si>
  <si>
    <t>张世强</t>
  </si>
  <si>
    <t>202203070561</t>
  </si>
  <si>
    <t>杜美玲</t>
  </si>
  <si>
    <t>202203070134</t>
  </si>
  <si>
    <t>谭茂林</t>
  </si>
  <si>
    <t>202203070620</t>
  </si>
  <si>
    <t>梁娟娟</t>
  </si>
  <si>
    <t>2002.06</t>
  </si>
  <si>
    <t>202203070610</t>
  </si>
  <si>
    <t>王嘉硕</t>
  </si>
  <si>
    <t>202203070461</t>
  </si>
  <si>
    <t>李盈盈</t>
  </si>
  <si>
    <t>202203070418</t>
  </si>
  <si>
    <t>胡芯媛</t>
  </si>
  <si>
    <t>202203070618</t>
  </si>
  <si>
    <t>李爱琳</t>
  </si>
  <si>
    <t>2004.07</t>
  </si>
  <si>
    <t>202204150304</t>
  </si>
  <si>
    <t>张暮雨</t>
  </si>
  <si>
    <t>202204150311</t>
  </si>
  <si>
    <t>滕彩婷</t>
  </si>
  <si>
    <t xml:space="preserve">2003.10
</t>
  </si>
  <si>
    <t>202204150231</t>
  </si>
  <si>
    <t>袁苗苗</t>
  </si>
  <si>
    <t>2003.08</t>
  </si>
  <si>
    <t>202204150325</t>
  </si>
  <si>
    <t>黄芊柔</t>
  </si>
  <si>
    <t>202204150234</t>
  </si>
  <si>
    <t>董沁钰</t>
  </si>
  <si>
    <t>202204150201</t>
  </si>
  <si>
    <t>何诗雨</t>
  </si>
  <si>
    <t>202204150507</t>
  </si>
  <si>
    <t>郑嘉茵</t>
  </si>
  <si>
    <t>回族</t>
  </si>
  <si>
    <t>202204150148</t>
  </si>
  <si>
    <t>廖稞</t>
  </si>
  <si>
    <t>202204150424</t>
  </si>
  <si>
    <t>廖丹</t>
  </si>
  <si>
    <t>2002.10</t>
  </si>
  <si>
    <t>202204130125</t>
  </si>
  <si>
    <t>仲先豪</t>
  </si>
  <si>
    <t>信息与技术学院</t>
  </si>
  <si>
    <t>202204140228</t>
  </si>
  <si>
    <t>江祖源</t>
  </si>
  <si>
    <t>202204140108</t>
  </si>
  <si>
    <t>殷雨濛</t>
  </si>
  <si>
    <t>202204140146</t>
  </si>
  <si>
    <t>陈崇钰</t>
  </si>
  <si>
    <t>202204100131</t>
  </si>
  <si>
    <t>邓代敏</t>
  </si>
  <si>
    <t>202204090123</t>
  </si>
  <si>
    <t>郝茂茗</t>
  </si>
  <si>
    <t>202204120141</t>
  </si>
  <si>
    <t>李心鹏</t>
  </si>
  <si>
    <t>202204120226</t>
  </si>
  <si>
    <t>雷添予</t>
  </si>
  <si>
    <t>202204120115</t>
  </si>
  <si>
    <t>付培源</t>
  </si>
  <si>
    <t>202004200164</t>
  </si>
  <si>
    <t>李世磊</t>
  </si>
  <si>
    <t>202204120160</t>
  </si>
  <si>
    <t>邱木戈</t>
  </si>
  <si>
    <t>202204120253</t>
  </si>
  <si>
    <t>梁帅</t>
  </si>
  <si>
    <t>202004200150</t>
  </si>
  <si>
    <t>何汶霖</t>
  </si>
  <si>
    <t>202204170212</t>
  </si>
  <si>
    <t>曾秉程</t>
  </si>
  <si>
    <t>202204120101</t>
  </si>
  <si>
    <t>曹峰玮</t>
  </si>
  <si>
    <t>202204110129</t>
  </si>
  <si>
    <t>曾奇烽</t>
  </si>
  <si>
    <t>202204110140</t>
  </si>
  <si>
    <t>王青城</t>
  </si>
  <si>
    <t>202204170101</t>
  </si>
  <si>
    <t>唐梓程</t>
  </si>
  <si>
    <t>202001190401</t>
  </si>
  <si>
    <t>余菲</t>
  </si>
  <si>
    <t>202204160119</t>
  </si>
  <si>
    <t>邓青宝</t>
  </si>
  <si>
    <t>202204160218</t>
  </si>
  <si>
    <t>杨先伟</t>
  </si>
  <si>
    <t>202304200128</t>
  </si>
  <si>
    <t>徐泽权</t>
  </si>
  <si>
    <t>202304200137</t>
  </si>
  <si>
    <t>戴壮</t>
  </si>
  <si>
    <t>202204120346</t>
  </si>
  <si>
    <t>陈浩伟</t>
  </si>
  <si>
    <t>202204120327</t>
  </si>
  <si>
    <t>刘蕊蕊</t>
  </si>
  <si>
    <t>202204110148</t>
  </si>
  <si>
    <t>杨昊</t>
  </si>
  <si>
    <t>202204120335</t>
  </si>
  <si>
    <t>杨轩</t>
  </si>
  <si>
    <t>202204120554</t>
  </si>
  <si>
    <t>马子骏</t>
  </si>
  <si>
    <t>202204120310</t>
  </si>
  <si>
    <t>王雅如</t>
  </si>
  <si>
    <t>202204090231</t>
  </si>
  <si>
    <t>张晓丽</t>
  </si>
  <si>
    <t>202204090222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</si>
</sst>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.mm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方正小标宋_GBK"/>
      <charset val="134"/>
    </font>
    <font>
      <b/>
      <sz val="22"/>
      <name val="宋体"/>
      <charset val="134"/>
    </font>
    <font>
      <sz val="10.5"/>
      <name val="宋体"/>
      <charset val="134"/>
    </font>
    <font>
      <sz val="12"/>
      <name val="方正小标宋_GBK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rgb="FF333333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77" fontId="6" fillId="0" borderId="5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0" fontId="6" fillId="0" borderId="1" xfId="0" applyFont="1" applyBorder="1" applyAlignment="1" quotePrefix="1">
      <alignment horizontal="center" vertical="center"/>
    </xf>
    <xf numFmtId="0" fontId="9" fillId="0" borderId="1" xfId="0" applyFont="1" applyBorder="1" applyAlignment="1" quotePrefix="1">
      <alignment horizontal="center" vertical="center"/>
    </xf>
    <xf numFmtId="0" fontId="6" fillId="0" borderId="5" xfId="0" applyFont="1" applyBorder="1" applyAlignment="1" quotePrefix="1">
      <alignment horizontal="center" vertical="center"/>
    </xf>
    <xf numFmtId="0" fontId="6" fillId="0" borderId="4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5"/>
  <sheetViews>
    <sheetView tabSelected="1" workbookViewId="0">
      <selection activeCell="C103" sqref="C103"/>
    </sheetView>
  </sheetViews>
  <sheetFormatPr defaultColWidth="9" defaultRowHeight="13.5"/>
  <cols>
    <col min="1" max="1" width="6.875" customWidth="1"/>
    <col min="2" max="2" width="14.375" customWidth="1"/>
    <col min="3" max="3" width="9.75" customWidth="1"/>
    <col min="4" max="4" width="15.875" customWidth="1"/>
    <col min="5" max="5" width="13.25" customWidth="1"/>
    <col min="6" max="6" width="13" customWidth="1"/>
    <col min="7" max="7" width="16.875" customWidth="1"/>
    <col min="8" max="8" width="14" customWidth="1"/>
    <col min="9" max="9" width="14.625" customWidth="1"/>
  </cols>
  <sheetData>
    <row r="1" s="1" customFormat="1" ht="49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4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2" customFormat="1" ht="39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ht="18" customHeight="1" spans="1:9">
      <c r="A4" s="6">
        <v>1</v>
      </c>
      <c r="B4" s="7" t="s">
        <v>11</v>
      </c>
      <c r="C4" s="7" t="s">
        <v>12</v>
      </c>
      <c r="D4" s="7" t="s">
        <v>13</v>
      </c>
      <c r="E4" s="7" t="s">
        <v>14</v>
      </c>
      <c r="F4" s="6">
        <v>2005.01</v>
      </c>
      <c r="G4" s="7" t="s">
        <v>15</v>
      </c>
      <c r="H4" s="34" t="s">
        <v>16</v>
      </c>
      <c r="I4" s="8" t="s">
        <v>17</v>
      </c>
    </row>
    <row r="5" ht="18" customHeight="1" spans="1:9">
      <c r="A5" s="6">
        <v>2</v>
      </c>
      <c r="B5" s="7" t="s">
        <v>18</v>
      </c>
      <c r="C5" s="7" t="s">
        <v>12</v>
      </c>
      <c r="D5" s="7" t="s">
        <v>13</v>
      </c>
      <c r="E5" s="7" t="s">
        <v>14</v>
      </c>
      <c r="F5" s="6">
        <v>2006.03</v>
      </c>
      <c r="G5" s="7" t="s">
        <v>15</v>
      </c>
      <c r="H5" s="34" t="s">
        <v>19</v>
      </c>
      <c r="I5" s="8" t="s">
        <v>17</v>
      </c>
    </row>
    <row r="6" ht="18" customHeight="1" spans="1:9">
      <c r="A6" s="6">
        <v>3</v>
      </c>
      <c r="B6" s="7" t="s">
        <v>20</v>
      </c>
      <c r="C6" s="7" t="s">
        <v>12</v>
      </c>
      <c r="D6" s="7" t="s">
        <v>13</v>
      </c>
      <c r="E6" s="7" t="s">
        <v>14</v>
      </c>
      <c r="F6" s="6">
        <v>2004.06</v>
      </c>
      <c r="G6" s="7" t="s">
        <v>15</v>
      </c>
      <c r="H6" s="34" t="s">
        <v>21</v>
      </c>
      <c r="I6" s="8" t="s">
        <v>17</v>
      </c>
    </row>
    <row r="7" ht="18" customHeight="1" spans="1:9">
      <c r="A7" s="6">
        <v>4</v>
      </c>
      <c r="B7" s="7" t="s">
        <v>22</v>
      </c>
      <c r="C7" s="7" t="s">
        <v>12</v>
      </c>
      <c r="D7" s="7" t="s">
        <v>13</v>
      </c>
      <c r="E7" s="7" t="s">
        <v>23</v>
      </c>
      <c r="F7" s="6">
        <v>2005.04</v>
      </c>
      <c r="G7" s="7" t="s">
        <v>15</v>
      </c>
      <c r="H7" s="34" t="s">
        <v>24</v>
      </c>
      <c r="I7" s="8" t="s">
        <v>17</v>
      </c>
    </row>
    <row r="8" ht="18" customHeight="1" spans="1:9">
      <c r="A8" s="6">
        <v>5</v>
      </c>
      <c r="B8" s="7" t="s">
        <v>25</v>
      </c>
      <c r="C8" s="7" t="s">
        <v>12</v>
      </c>
      <c r="D8" s="7" t="s">
        <v>13</v>
      </c>
      <c r="E8" s="7" t="s">
        <v>23</v>
      </c>
      <c r="F8" s="6">
        <v>2005.07</v>
      </c>
      <c r="G8" s="7" t="s">
        <v>15</v>
      </c>
      <c r="H8" s="34" t="s">
        <v>26</v>
      </c>
      <c r="I8" s="8" t="s">
        <v>17</v>
      </c>
    </row>
    <row r="9" ht="18" customHeight="1" spans="1:9">
      <c r="A9" s="6">
        <v>6</v>
      </c>
      <c r="B9" s="7" t="s">
        <v>27</v>
      </c>
      <c r="C9" s="7" t="s">
        <v>12</v>
      </c>
      <c r="D9" s="7" t="s">
        <v>13</v>
      </c>
      <c r="E9" s="7" t="s">
        <v>14</v>
      </c>
      <c r="F9" s="6">
        <v>2005.03</v>
      </c>
      <c r="G9" s="7" t="s">
        <v>15</v>
      </c>
      <c r="H9" s="34" t="s">
        <v>28</v>
      </c>
      <c r="I9" s="8" t="s">
        <v>17</v>
      </c>
    </row>
    <row r="10" ht="18" customHeight="1" spans="1:9">
      <c r="A10" s="6">
        <v>7</v>
      </c>
      <c r="B10" s="7" t="s">
        <v>29</v>
      </c>
      <c r="C10" s="7" t="s">
        <v>12</v>
      </c>
      <c r="D10" s="7" t="s">
        <v>13</v>
      </c>
      <c r="E10" s="7" t="s">
        <v>23</v>
      </c>
      <c r="F10" s="6">
        <v>2005.06</v>
      </c>
      <c r="G10" s="7" t="s">
        <v>15</v>
      </c>
      <c r="H10" s="34" t="s">
        <v>30</v>
      </c>
      <c r="I10" s="8" t="s">
        <v>17</v>
      </c>
    </row>
    <row r="11" ht="18" customHeight="1" spans="1:9">
      <c r="A11" s="6">
        <v>8</v>
      </c>
      <c r="B11" s="7" t="s">
        <v>31</v>
      </c>
      <c r="C11" s="7" t="s">
        <v>12</v>
      </c>
      <c r="D11" s="7" t="s">
        <v>13</v>
      </c>
      <c r="E11" s="7" t="s">
        <v>14</v>
      </c>
      <c r="F11" s="6">
        <v>2005.06</v>
      </c>
      <c r="G11" s="7" t="s">
        <v>15</v>
      </c>
      <c r="H11" s="35" t="s">
        <v>32</v>
      </c>
      <c r="I11" s="9" t="s">
        <v>17</v>
      </c>
    </row>
    <row r="12" ht="18" customHeight="1" spans="1:9">
      <c r="A12" s="6">
        <v>9</v>
      </c>
      <c r="B12" s="7" t="s">
        <v>33</v>
      </c>
      <c r="C12" s="7" t="s">
        <v>12</v>
      </c>
      <c r="D12" s="7" t="s">
        <v>13</v>
      </c>
      <c r="E12" s="7" t="s">
        <v>23</v>
      </c>
      <c r="F12" s="6">
        <v>2004.09</v>
      </c>
      <c r="G12" s="7" t="s">
        <v>15</v>
      </c>
      <c r="H12" s="35" t="s">
        <v>34</v>
      </c>
      <c r="I12" s="9" t="s">
        <v>17</v>
      </c>
    </row>
    <row r="13" ht="18" customHeight="1" spans="1:9">
      <c r="A13" s="6">
        <v>10</v>
      </c>
      <c r="B13" s="7" t="s">
        <v>35</v>
      </c>
      <c r="C13" s="7" t="s">
        <v>12</v>
      </c>
      <c r="D13" s="7" t="s">
        <v>13</v>
      </c>
      <c r="E13" s="7" t="s">
        <v>23</v>
      </c>
      <c r="F13" s="6">
        <v>2005.06</v>
      </c>
      <c r="G13" s="7" t="s">
        <v>15</v>
      </c>
      <c r="H13" s="35" t="s">
        <v>36</v>
      </c>
      <c r="I13" s="9" t="s">
        <v>17</v>
      </c>
    </row>
    <row r="14" ht="18" customHeight="1" spans="1:9">
      <c r="A14" s="6">
        <v>11</v>
      </c>
      <c r="B14" s="7" t="s">
        <v>37</v>
      </c>
      <c r="C14" s="7" t="s">
        <v>38</v>
      </c>
      <c r="D14" s="7" t="s">
        <v>13</v>
      </c>
      <c r="E14" s="7" t="s">
        <v>14</v>
      </c>
      <c r="F14" s="6">
        <v>2005.05</v>
      </c>
      <c r="G14" s="7" t="s">
        <v>15</v>
      </c>
      <c r="H14" s="35" t="s">
        <v>39</v>
      </c>
      <c r="I14" s="9" t="s">
        <v>17</v>
      </c>
    </row>
    <row r="15" ht="18" customHeight="1" spans="1:9">
      <c r="A15" s="6">
        <v>12</v>
      </c>
      <c r="B15" s="7" t="s">
        <v>40</v>
      </c>
      <c r="C15" s="7" t="s">
        <v>12</v>
      </c>
      <c r="D15" s="7" t="s">
        <v>13</v>
      </c>
      <c r="E15" s="7" t="s">
        <v>23</v>
      </c>
      <c r="F15" s="6">
        <v>2005.07</v>
      </c>
      <c r="G15" s="7" t="s">
        <v>15</v>
      </c>
      <c r="H15" s="35" t="s">
        <v>41</v>
      </c>
      <c r="I15" s="9" t="s">
        <v>17</v>
      </c>
    </row>
    <row r="16" ht="18" customHeight="1" spans="1:9">
      <c r="A16" s="6">
        <v>13</v>
      </c>
      <c r="B16" s="9" t="s">
        <v>42</v>
      </c>
      <c r="C16" s="9" t="s">
        <v>12</v>
      </c>
      <c r="D16" s="7" t="s">
        <v>13</v>
      </c>
      <c r="E16" s="9" t="s">
        <v>14</v>
      </c>
      <c r="F16" s="10">
        <v>2003.12</v>
      </c>
      <c r="G16" s="7" t="s">
        <v>15</v>
      </c>
      <c r="H16" s="35" t="s">
        <v>43</v>
      </c>
      <c r="I16" s="9" t="s">
        <v>17</v>
      </c>
    </row>
    <row r="17" ht="18" customHeight="1" spans="1:9">
      <c r="A17" s="6">
        <v>14</v>
      </c>
      <c r="B17" s="9" t="s">
        <v>44</v>
      </c>
      <c r="C17" s="9" t="s">
        <v>12</v>
      </c>
      <c r="D17" s="7" t="s">
        <v>13</v>
      </c>
      <c r="E17" s="9" t="s">
        <v>14</v>
      </c>
      <c r="F17" s="10">
        <v>2002.9</v>
      </c>
      <c r="G17" s="7" t="s">
        <v>15</v>
      </c>
      <c r="H17" s="35" t="s">
        <v>45</v>
      </c>
      <c r="I17" s="9" t="s">
        <v>17</v>
      </c>
    </row>
    <row r="18" ht="18" customHeight="1" spans="1:9">
      <c r="A18" s="6">
        <v>15</v>
      </c>
      <c r="B18" s="9" t="s">
        <v>46</v>
      </c>
      <c r="C18" s="9" t="s">
        <v>38</v>
      </c>
      <c r="D18" s="7" t="s">
        <v>13</v>
      </c>
      <c r="E18" s="9" t="s">
        <v>14</v>
      </c>
      <c r="F18" s="10">
        <v>2004.05</v>
      </c>
      <c r="G18" s="7" t="s">
        <v>15</v>
      </c>
      <c r="H18" s="35" t="s">
        <v>47</v>
      </c>
      <c r="I18" s="9" t="s">
        <v>17</v>
      </c>
    </row>
    <row r="19" ht="18" customHeight="1" spans="1:9">
      <c r="A19" s="6">
        <v>16</v>
      </c>
      <c r="B19" s="9" t="s">
        <v>48</v>
      </c>
      <c r="C19" s="9" t="s">
        <v>12</v>
      </c>
      <c r="D19" s="7" t="s">
        <v>13</v>
      </c>
      <c r="E19" s="9" t="s">
        <v>14</v>
      </c>
      <c r="F19" s="10">
        <v>2004.12</v>
      </c>
      <c r="G19" s="7" t="s">
        <v>15</v>
      </c>
      <c r="H19" s="35" t="s">
        <v>49</v>
      </c>
      <c r="I19" s="9" t="s">
        <v>17</v>
      </c>
    </row>
    <row r="20" ht="18" customHeight="1" spans="1:9">
      <c r="A20" s="6">
        <v>17</v>
      </c>
      <c r="B20" s="11" t="s">
        <v>50</v>
      </c>
      <c r="C20" s="9" t="s">
        <v>12</v>
      </c>
      <c r="D20" s="7" t="s">
        <v>13</v>
      </c>
      <c r="E20" s="9" t="s">
        <v>14</v>
      </c>
      <c r="F20" s="10">
        <v>2004.1</v>
      </c>
      <c r="G20" s="7" t="s">
        <v>15</v>
      </c>
      <c r="H20" s="35" t="s">
        <v>51</v>
      </c>
      <c r="I20" s="9" t="s">
        <v>17</v>
      </c>
    </row>
    <row r="21" ht="18" customHeight="1" spans="1:9">
      <c r="A21" s="6">
        <v>18</v>
      </c>
      <c r="B21" s="9" t="s">
        <v>52</v>
      </c>
      <c r="C21" s="9" t="s">
        <v>12</v>
      </c>
      <c r="D21" s="7" t="s">
        <v>13</v>
      </c>
      <c r="E21" s="9" t="s">
        <v>14</v>
      </c>
      <c r="F21" s="10">
        <v>2004.01</v>
      </c>
      <c r="G21" s="7" t="s">
        <v>15</v>
      </c>
      <c r="H21" s="35" t="s">
        <v>53</v>
      </c>
      <c r="I21" s="9" t="s">
        <v>17</v>
      </c>
    </row>
    <row r="22" ht="18" customHeight="1" spans="1:9">
      <c r="A22" s="6">
        <v>19</v>
      </c>
      <c r="B22" s="9" t="s">
        <v>54</v>
      </c>
      <c r="C22" s="9" t="s">
        <v>12</v>
      </c>
      <c r="D22" s="7" t="s">
        <v>13</v>
      </c>
      <c r="E22" s="9" t="s">
        <v>14</v>
      </c>
      <c r="F22" s="10">
        <v>2004.11</v>
      </c>
      <c r="G22" s="7" t="s">
        <v>15</v>
      </c>
      <c r="H22" s="35" t="s">
        <v>55</v>
      </c>
      <c r="I22" s="9" t="s">
        <v>17</v>
      </c>
    </row>
    <row r="23" ht="18" customHeight="1" spans="1:9">
      <c r="A23" s="6">
        <v>20</v>
      </c>
      <c r="B23" s="9" t="s">
        <v>56</v>
      </c>
      <c r="C23" s="9" t="s">
        <v>38</v>
      </c>
      <c r="D23" s="7" t="s">
        <v>13</v>
      </c>
      <c r="E23" s="9" t="s">
        <v>14</v>
      </c>
      <c r="F23" s="10">
        <v>2004.04</v>
      </c>
      <c r="G23" s="7" t="s">
        <v>15</v>
      </c>
      <c r="H23" s="35" t="s">
        <v>57</v>
      </c>
      <c r="I23" s="9" t="s">
        <v>17</v>
      </c>
    </row>
    <row r="24" ht="18" customHeight="1" spans="1:9">
      <c r="A24" s="6">
        <v>21</v>
      </c>
      <c r="B24" s="9" t="s">
        <v>58</v>
      </c>
      <c r="C24" s="9" t="s">
        <v>38</v>
      </c>
      <c r="D24" s="7" t="s">
        <v>13</v>
      </c>
      <c r="E24" s="9" t="s">
        <v>23</v>
      </c>
      <c r="F24" s="10">
        <v>2004.01</v>
      </c>
      <c r="G24" s="7" t="s">
        <v>15</v>
      </c>
      <c r="H24" s="35" t="s">
        <v>59</v>
      </c>
      <c r="I24" s="9" t="s">
        <v>17</v>
      </c>
    </row>
    <row r="25" ht="18" customHeight="1" spans="1:9">
      <c r="A25" s="6">
        <v>22</v>
      </c>
      <c r="B25" s="9" t="s">
        <v>60</v>
      </c>
      <c r="C25" s="9" t="s">
        <v>12</v>
      </c>
      <c r="D25" s="7" t="s">
        <v>13</v>
      </c>
      <c r="E25" s="9" t="s">
        <v>23</v>
      </c>
      <c r="F25" s="10">
        <v>2001.01</v>
      </c>
      <c r="G25" s="7" t="s">
        <v>15</v>
      </c>
      <c r="H25" s="35" t="s">
        <v>61</v>
      </c>
      <c r="I25" s="9" t="s">
        <v>17</v>
      </c>
    </row>
    <row r="26" ht="18" customHeight="1" spans="1:9">
      <c r="A26" s="6">
        <v>23</v>
      </c>
      <c r="B26" s="9" t="s">
        <v>62</v>
      </c>
      <c r="C26" s="9" t="s">
        <v>12</v>
      </c>
      <c r="D26" s="7" t="s">
        <v>13</v>
      </c>
      <c r="E26" s="8" t="s">
        <v>63</v>
      </c>
      <c r="F26" s="10">
        <v>2004.01</v>
      </c>
      <c r="G26" s="7" t="s">
        <v>15</v>
      </c>
      <c r="H26" s="35" t="s">
        <v>64</v>
      </c>
      <c r="I26" s="9" t="s">
        <v>17</v>
      </c>
    </row>
    <row r="27" ht="18" customHeight="1" spans="1:9">
      <c r="A27" s="6">
        <v>24</v>
      </c>
      <c r="B27" s="9" t="s">
        <v>65</v>
      </c>
      <c r="C27" s="9" t="s">
        <v>12</v>
      </c>
      <c r="D27" s="7" t="s">
        <v>13</v>
      </c>
      <c r="E27" s="9" t="s">
        <v>14</v>
      </c>
      <c r="F27" s="10">
        <v>2003.09</v>
      </c>
      <c r="G27" s="7" t="s">
        <v>15</v>
      </c>
      <c r="H27" s="35" t="s">
        <v>66</v>
      </c>
      <c r="I27" s="9" t="s">
        <v>17</v>
      </c>
    </row>
    <row r="28" ht="18" customHeight="1" spans="1:9">
      <c r="A28" s="6">
        <v>25</v>
      </c>
      <c r="B28" s="9" t="s">
        <v>67</v>
      </c>
      <c r="C28" s="9" t="s">
        <v>12</v>
      </c>
      <c r="D28" s="7" t="s">
        <v>13</v>
      </c>
      <c r="E28" s="9" t="s">
        <v>14</v>
      </c>
      <c r="F28" s="10">
        <v>2004.07</v>
      </c>
      <c r="G28" s="7" t="s">
        <v>15</v>
      </c>
      <c r="H28" s="35" t="s">
        <v>68</v>
      </c>
      <c r="I28" s="9" t="s">
        <v>17</v>
      </c>
    </row>
    <row r="29" ht="18" customHeight="1" spans="1:9">
      <c r="A29" s="6">
        <v>26</v>
      </c>
      <c r="B29" s="9" t="s">
        <v>69</v>
      </c>
      <c r="C29" s="9" t="s">
        <v>12</v>
      </c>
      <c r="D29" s="7" t="s">
        <v>13</v>
      </c>
      <c r="E29" s="9" t="s">
        <v>14</v>
      </c>
      <c r="F29" s="10">
        <v>2003.1</v>
      </c>
      <c r="G29" s="7" t="s">
        <v>15</v>
      </c>
      <c r="H29" s="35" t="s">
        <v>70</v>
      </c>
      <c r="I29" s="9" t="s">
        <v>17</v>
      </c>
    </row>
    <row r="30" ht="18" customHeight="1" spans="1:9">
      <c r="A30" s="6">
        <v>27</v>
      </c>
      <c r="B30" s="9" t="s">
        <v>71</v>
      </c>
      <c r="C30" s="9" t="s">
        <v>12</v>
      </c>
      <c r="D30" s="7" t="s">
        <v>13</v>
      </c>
      <c r="E30" s="9" t="s">
        <v>14</v>
      </c>
      <c r="F30" s="10">
        <v>2004.03</v>
      </c>
      <c r="G30" s="7" t="s">
        <v>15</v>
      </c>
      <c r="H30" s="35" t="s">
        <v>72</v>
      </c>
      <c r="I30" s="9" t="s">
        <v>17</v>
      </c>
    </row>
    <row r="31" ht="18" customHeight="1" spans="1:9">
      <c r="A31" s="6">
        <v>28</v>
      </c>
      <c r="B31" s="9" t="s">
        <v>73</v>
      </c>
      <c r="C31" s="9" t="s">
        <v>12</v>
      </c>
      <c r="D31" s="7" t="s">
        <v>13</v>
      </c>
      <c r="E31" s="9" t="s">
        <v>14</v>
      </c>
      <c r="F31" s="10">
        <v>2004.1</v>
      </c>
      <c r="G31" s="7" t="s">
        <v>15</v>
      </c>
      <c r="H31" s="35" t="s">
        <v>74</v>
      </c>
      <c r="I31" s="9" t="s">
        <v>17</v>
      </c>
    </row>
    <row r="32" ht="18" customHeight="1" spans="1:9">
      <c r="A32" s="6">
        <v>29</v>
      </c>
      <c r="B32" s="9" t="s">
        <v>75</v>
      </c>
      <c r="C32" s="9" t="s">
        <v>38</v>
      </c>
      <c r="D32" s="7" t="s">
        <v>13</v>
      </c>
      <c r="E32" s="9" t="s">
        <v>14</v>
      </c>
      <c r="F32" s="10">
        <v>2002.1</v>
      </c>
      <c r="G32" s="7" t="s">
        <v>15</v>
      </c>
      <c r="H32" s="35" t="s">
        <v>76</v>
      </c>
      <c r="I32" s="9" t="s">
        <v>17</v>
      </c>
    </row>
    <row r="33" ht="18" customHeight="1" spans="1:9">
      <c r="A33" s="6">
        <v>30</v>
      </c>
      <c r="B33" s="9" t="s">
        <v>77</v>
      </c>
      <c r="C33" s="9" t="s">
        <v>12</v>
      </c>
      <c r="D33" s="7" t="s">
        <v>13</v>
      </c>
      <c r="E33" s="9" t="s">
        <v>14</v>
      </c>
      <c r="F33" s="10">
        <v>2004.02</v>
      </c>
      <c r="G33" s="7" t="s">
        <v>15</v>
      </c>
      <c r="H33" s="35" t="s">
        <v>78</v>
      </c>
      <c r="I33" s="9" t="s">
        <v>17</v>
      </c>
    </row>
    <row r="34" ht="18" customHeight="1" spans="1:9">
      <c r="A34" s="6">
        <v>31</v>
      </c>
      <c r="B34" s="9" t="s">
        <v>79</v>
      </c>
      <c r="C34" s="9" t="s">
        <v>12</v>
      </c>
      <c r="D34" s="7" t="s">
        <v>13</v>
      </c>
      <c r="E34" s="9" t="s">
        <v>14</v>
      </c>
      <c r="F34" s="10">
        <v>2004.02</v>
      </c>
      <c r="G34" s="7" t="s">
        <v>15</v>
      </c>
      <c r="H34" s="35" t="s">
        <v>80</v>
      </c>
      <c r="I34" s="9" t="s">
        <v>17</v>
      </c>
    </row>
    <row r="35" ht="18" customHeight="1" spans="1:9">
      <c r="A35" s="6">
        <v>32</v>
      </c>
      <c r="B35" s="9" t="s">
        <v>81</v>
      </c>
      <c r="C35" s="9" t="s">
        <v>12</v>
      </c>
      <c r="D35" s="7" t="s">
        <v>13</v>
      </c>
      <c r="E35" s="8" t="s">
        <v>63</v>
      </c>
      <c r="F35" s="10">
        <v>2004.08</v>
      </c>
      <c r="G35" s="7" t="s">
        <v>15</v>
      </c>
      <c r="H35" s="35" t="s">
        <v>82</v>
      </c>
      <c r="I35" s="9" t="s">
        <v>17</v>
      </c>
    </row>
    <row r="36" ht="18" customHeight="1" spans="1:9">
      <c r="A36" s="6">
        <v>33</v>
      </c>
      <c r="B36" s="9" t="s">
        <v>83</v>
      </c>
      <c r="C36" s="9" t="s">
        <v>38</v>
      </c>
      <c r="D36" s="7" t="s">
        <v>13</v>
      </c>
      <c r="E36" s="9" t="s">
        <v>14</v>
      </c>
      <c r="F36" s="10">
        <v>2004.1</v>
      </c>
      <c r="G36" s="7" t="s">
        <v>15</v>
      </c>
      <c r="H36" s="35" t="s">
        <v>84</v>
      </c>
      <c r="I36" s="9" t="s">
        <v>17</v>
      </c>
    </row>
    <row r="37" ht="18" customHeight="1" spans="1:9">
      <c r="A37" s="6">
        <v>34</v>
      </c>
      <c r="B37" s="9" t="s">
        <v>85</v>
      </c>
      <c r="C37" s="9" t="s">
        <v>12</v>
      </c>
      <c r="D37" s="7" t="s">
        <v>13</v>
      </c>
      <c r="E37" s="9" t="s">
        <v>23</v>
      </c>
      <c r="F37" s="10">
        <v>2004.01</v>
      </c>
      <c r="G37" s="7" t="s">
        <v>15</v>
      </c>
      <c r="H37" s="35" t="s">
        <v>86</v>
      </c>
      <c r="I37" s="9" t="s">
        <v>17</v>
      </c>
    </row>
    <row r="38" ht="18" customHeight="1" spans="1:9">
      <c r="A38" s="6">
        <v>35</v>
      </c>
      <c r="B38" s="9" t="s">
        <v>87</v>
      </c>
      <c r="C38" s="9" t="s">
        <v>12</v>
      </c>
      <c r="D38" s="7" t="s">
        <v>13</v>
      </c>
      <c r="E38" s="9" t="s">
        <v>23</v>
      </c>
      <c r="F38" s="10">
        <v>2002.01</v>
      </c>
      <c r="G38" s="7" t="s">
        <v>15</v>
      </c>
      <c r="H38" s="35" t="s">
        <v>88</v>
      </c>
      <c r="I38" s="9" t="s">
        <v>17</v>
      </c>
    </row>
    <row r="39" ht="18" customHeight="1" spans="1:9">
      <c r="A39" s="6">
        <v>36</v>
      </c>
      <c r="B39" s="9" t="s">
        <v>89</v>
      </c>
      <c r="C39" s="9" t="s">
        <v>12</v>
      </c>
      <c r="D39" s="9" t="s">
        <v>90</v>
      </c>
      <c r="E39" s="9" t="s">
        <v>14</v>
      </c>
      <c r="F39" s="10">
        <v>2004.04</v>
      </c>
      <c r="G39" s="7" t="s">
        <v>15</v>
      </c>
      <c r="H39" s="35" t="s">
        <v>91</v>
      </c>
      <c r="I39" s="9" t="s">
        <v>17</v>
      </c>
    </row>
    <row r="40" ht="18" customHeight="1" spans="1:9">
      <c r="A40" s="6">
        <v>37</v>
      </c>
      <c r="B40" s="9" t="s">
        <v>92</v>
      </c>
      <c r="C40" s="9" t="s">
        <v>38</v>
      </c>
      <c r="D40" s="7" t="s">
        <v>13</v>
      </c>
      <c r="E40" s="9" t="s">
        <v>14</v>
      </c>
      <c r="F40" s="10">
        <v>2003.12</v>
      </c>
      <c r="G40" s="7" t="s">
        <v>15</v>
      </c>
      <c r="H40" s="35" t="s">
        <v>93</v>
      </c>
      <c r="I40" s="9" t="s">
        <v>17</v>
      </c>
    </row>
    <row r="41" ht="18" customHeight="1" spans="1:9">
      <c r="A41" s="6">
        <v>38</v>
      </c>
      <c r="B41" s="9" t="s">
        <v>94</v>
      </c>
      <c r="C41" s="9" t="s">
        <v>38</v>
      </c>
      <c r="D41" s="7" t="s">
        <v>13</v>
      </c>
      <c r="E41" s="9" t="s">
        <v>14</v>
      </c>
      <c r="F41" s="10">
        <v>2004.06</v>
      </c>
      <c r="G41" s="7" t="s">
        <v>15</v>
      </c>
      <c r="H41" s="35" t="s">
        <v>95</v>
      </c>
      <c r="I41" s="9" t="s">
        <v>17</v>
      </c>
    </row>
    <row r="42" ht="18" customHeight="1" spans="1:9">
      <c r="A42" s="6">
        <v>39</v>
      </c>
      <c r="B42" s="9" t="s">
        <v>96</v>
      </c>
      <c r="C42" s="9" t="s">
        <v>12</v>
      </c>
      <c r="D42" s="7" t="s">
        <v>13</v>
      </c>
      <c r="E42" s="9" t="s">
        <v>14</v>
      </c>
      <c r="F42" s="10">
        <v>2004.04</v>
      </c>
      <c r="G42" s="7" t="s">
        <v>15</v>
      </c>
      <c r="H42" s="35" t="s">
        <v>97</v>
      </c>
      <c r="I42" s="9" t="s">
        <v>17</v>
      </c>
    </row>
    <row r="43" ht="18" customHeight="1" spans="1:9">
      <c r="A43" s="6">
        <v>40</v>
      </c>
      <c r="B43" s="11" t="s">
        <v>98</v>
      </c>
      <c r="C43" s="9" t="s">
        <v>38</v>
      </c>
      <c r="D43" s="7" t="s">
        <v>13</v>
      </c>
      <c r="E43" s="8" t="s">
        <v>63</v>
      </c>
      <c r="F43" s="10">
        <v>2003.07</v>
      </c>
      <c r="G43" s="7" t="s">
        <v>15</v>
      </c>
      <c r="H43" s="35" t="s">
        <v>99</v>
      </c>
      <c r="I43" s="9" t="s">
        <v>17</v>
      </c>
    </row>
    <row r="44" ht="18" customHeight="1" spans="1:9">
      <c r="A44" s="6">
        <v>41</v>
      </c>
      <c r="B44" s="9" t="s">
        <v>100</v>
      </c>
      <c r="C44" s="9" t="s">
        <v>38</v>
      </c>
      <c r="D44" s="7" t="s">
        <v>13</v>
      </c>
      <c r="E44" s="9" t="s">
        <v>14</v>
      </c>
      <c r="F44" s="10">
        <v>2004.04</v>
      </c>
      <c r="G44" s="7" t="s">
        <v>15</v>
      </c>
      <c r="H44" s="35" t="s">
        <v>101</v>
      </c>
      <c r="I44" s="9" t="s">
        <v>17</v>
      </c>
    </row>
    <row r="45" ht="18" customHeight="1" spans="1:9">
      <c r="A45" s="6">
        <v>42</v>
      </c>
      <c r="B45" s="9" t="s">
        <v>102</v>
      </c>
      <c r="C45" s="9" t="s">
        <v>38</v>
      </c>
      <c r="D45" s="7" t="s">
        <v>13</v>
      </c>
      <c r="E45" s="9" t="s">
        <v>14</v>
      </c>
      <c r="F45" s="10">
        <v>2005.01</v>
      </c>
      <c r="G45" s="7" t="s">
        <v>15</v>
      </c>
      <c r="H45" s="35" t="s">
        <v>103</v>
      </c>
      <c r="I45" s="9" t="s">
        <v>17</v>
      </c>
    </row>
    <row r="46" ht="18" customHeight="1" spans="1:9">
      <c r="A46" s="6">
        <v>43</v>
      </c>
      <c r="B46" s="12" t="s">
        <v>104</v>
      </c>
      <c r="C46" s="8" t="s">
        <v>12</v>
      </c>
      <c r="D46" s="7" t="s">
        <v>13</v>
      </c>
      <c r="E46" s="8" t="s">
        <v>23</v>
      </c>
      <c r="F46" s="13">
        <v>38718</v>
      </c>
      <c r="G46" s="8" t="s">
        <v>105</v>
      </c>
      <c r="H46" s="14" t="s">
        <v>106</v>
      </c>
      <c r="I46" s="8" t="s">
        <v>107</v>
      </c>
    </row>
    <row r="47" ht="18" customHeight="1" spans="1:9">
      <c r="A47" s="6">
        <v>44</v>
      </c>
      <c r="B47" s="12" t="s">
        <v>108</v>
      </c>
      <c r="C47" s="8" t="s">
        <v>12</v>
      </c>
      <c r="D47" s="7" t="s">
        <v>13</v>
      </c>
      <c r="E47" s="8" t="s">
        <v>23</v>
      </c>
      <c r="F47" s="13">
        <v>37622</v>
      </c>
      <c r="G47" s="8" t="s">
        <v>105</v>
      </c>
      <c r="H47" s="14" t="s">
        <v>109</v>
      </c>
      <c r="I47" s="8" t="s">
        <v>107</v>
      </c>
    </row>
    <row r="48" ht="18" customHeight="1" spans="1:9">
      <c r="A48" s="6">
        <v>45</v>
      </c>
      <c r="B48" s="12" t="s">
        <v>110</v>
      </c>
      <c r="C48" s="8" t="s">
        <v>12</v>
      </c>
      <c r="D48" s="7" t="s">
        <v>13</v>
      </c>
      <c r="E48" s="8" t="s">
        <v>23</v>
      </c>
      <c r="F48" s="15">
        <v>2005.09</v>
      </c>
      <c r="G48" s="8" t="s">
        <v>105</v>
      </c>
      <c r="H48" s="14" t="s">
        <v>111</v>
      </c>
      <c r="I48" s="8" t="s">
        <v>107</v>
      </c>
    </row>
    <row r="49" ht="18" customHeight="1" spans="1:9">
      <c r="A49" s="6">
        <v>46</v>
      </c>
      <c r="B49" s="12" t="s">
        <v>112</v>
      </c>
      <c r="C49" s="8" t="s">
        <v>12</v>
      </c>
      <c r="D49" s="7" t="s">
        <v>13</v>
      </c>
      <c r="E49" s="8" t="s">
        <v>23</v>
      </c>
      <c r="F49" s="13">
        <v>38322</v>
      </c>
      <c r="G49" s="8" t="s">
        <v>105</v>
      </c>
      <c r="H49" s="14" t="s">
        <v>113</v>
      </c>
      <c r="I49" s="8" t="s">
        <v>107</v>
      </c>
    </row>
    <row r="50" ht="18" customHeight="1" spans="1:9">
      <c r="A50" s="6">
        <v>47</v>
      </c>
      <c r="B50" s="12" t="s">
        <v>114</v>
      </c>
      <c r="C50" s="8" t="s">
        <v>12</v>
      </c>
      <c r="D50" s="7" t="s">
        <v>13</v>
      </c>
      <c r="E50" s="8" t="s">
        <v>23</v>
      </c>
      <c r="F50" s="13">
        <v>38504</v>
      </c>
      <c r="G50" s="8" t="s">
        <v>105</v>
      </c>
      <c r="H50" s="14" t="s">
        <v>115</v>
      </c>
      <c r="I50" s="8" t="s">
        <v>107</v>
      </c>
    </row>
    <row r="51" ht="18" customHeight="1" spans="1:9">
      <c r="A51" s="6">
        <v>48</v>
      </c>
      <c r="B51" s="16" t="s">
        <v>116</v>
      </c>
      <c r="C51" s="8" t="s">
        <v>12</v>
      </c>
      <c r="D51" s="7" t="s">
        <v>13</v>
      </c>
      <c r="E51" s="8" t="s">
        <v>23</v>
      </c>
      <c r="F51" s="13">
        <v>38473</v>
      </c>
      <c r="G51" s="8" t="s">
        <v>105</v>
      </c>
      <c r="H51" s="14" t="s">
        <v>117</v>
      </c>
      <c r="I51" s="8" t="s">
        <v>107</v>
      </c>
    </row>
    <row r="52" ht="18" customHeight="1" spans="1:9">
      <c r="A52" s="6">
        <v>49</v>
      </c>
      <c r="B52" s="16" t="s">
        <v>118</v>
      </c>
      <c r="C52" s="8" t="s">
        <v>12</v>
      </c>
      <c r="D52" s="7" t="s">
        <v>13</v>
      </c>
      <c r="E52" s="8" t="s">
        <v>14</v>
      </c>
      <c r="F52" s="13">
        <v>38534</v>
      </c>
      <c r="G52" s="8" t="s">
        <v>105</v>
      </c>
      <c r="H52" s="14" t="s">
        <v>119</v>
      </c>
      <c r="I52" s="8" t="s">
        <v>107</v>
      </c>
    </row>
    <row r="53" ht="18" customHeight="1" spans="1:9">
      <c r="A53" s="6">
        <v>50</v>
      </c>
      <c r="B53" s="16" t="s">
        <v>120</v>
      </c>
      <c r="C53" s="8" t="s">
        <v>12</v>
      </c>
      <c r="D53" s="7" t="s">
        <v>13</v>
      </c>
      <c r="E53" s="8" t="s">
        <v>23</v>
      </c>
      <c r="F53" s="13">
        <v>38261</v>
      </c>
      <c r="G53" s="8" t="s">
        <v>105</v>
      </c>
      <c r="H53" s="14" t="s">
        <v>121</v>
      </c>
      <c r="I53" s="8" t="s">
        <v>107</v>
      </c>
    </row>
    <row r="54" ht="18" customHeight="1" spans="1:9">
      <c r="A54" s="6">
        <v>51</v>
      </c>
      <c r="B54" s="16" t="s">
        <v>122</v>
      </c>
      <c r="C54" s="8" t="s">
        <v>12</v>
      </c>
      <c r="D54" s="7" t="s">
        <v>13</v>
      </c>
      <c r="E54" s="8" t="s">
        <v>14</v>
      </c>
      <c r="F54" s="13">
        <v>38292</v>
      </c>
      <c r="G54" s="8" t="s">
        <v>105</v>
      </c>
      <c r="H54" s="14" t="s">
        <v>123</v>
      </c>
      <c r="I54" s="8" t="s">
        <v>107</v>
      </c>
    </row>
    <row r="55" ht="18" customHeight="1" spans="1:9">
      <c r="A55" s="6">
        <v>52</v>
      </c>
      <c r="B55" s="16" t="s">
        <v>124</v>
      </c>
      <c r="C55" s="8" t="s">
        <v>12</v>
      </c>
      <c r="D55" s="7" t="s">
        <v>13</v>
      </c>
      <c r="E55" s="8" t="s">
        <v>23</v>
      </c>
      <c r="F55" s="13">
        <v>37987</v>
      </c>
      <c r="G55" s="8" t="s">
        <v>105</v>
      </c>
      <c r="H55" s="14" t="s">
        <v>125</v>
      </c>
      <c r="I55" s="8" t="s">
        <v>107</v>
      </c>
    </row>
    <row r="56" ht="18" customHeight="1" spans="1:9">
      <c r="A56" s="6">
        <v>53</v>
      </c>
      <c r="B56" s="12" t="s">
        <v>126</v>
      </c>
      <c r="C56" s="8" t="s">
        <v>12</v>
      </c>
      <c r="D56" s="7" t="s">
        <v>13</v>
      </c>
      <c r="E56" s="8" t="s">
        <v>14</v>
      </c>
      <c r="F56" s="13">
        <v>38261</v>
      </c>
      <c r="G56" s="8" t="s">
        <v>105</v>
      </c>
      <c r="H56" s="14" t="s">
        <v>127</v>
      </c>
      <c r="I56" s="8" t="s">
        <v>17</v>
      </c>
    </row>
    <row r="57" ht="18" customHeight="1" spans="1:9">
      <c r="A57" s="6">
        <v>54</v>
      </c>
      <c r="B57" s="12" t="s">
        <v>128</v>
      </c>
      <c r="C57" s="8" t="s">
        <v>12</v>
      </c>
      <c r="D57" s="7" t="s">
        <v>13</v>
      </c>
      <c r="E57" s="8" t="s">
        <v>14</v>
      </c>
      <c r="F57" s="13">
        <v>38443</v>
      </c>
      <c r="G57" s="8" t="s">
        <v>105</v>
      </c>
      <c r="H57" s="14" t="s">
        <v>129</v>
      </c>
      <c r="I57" s="8" t="s">
        <v>17</v>
      </c>
    </row>
    <row r="58" ht="18" customHeight="1" spans="1:9">
      <c r="A58" s="6">
        <v>55</v>
      </c>
      <c r="B58" s="12" t="s">
        <v>130</v>
      </c>
      <c r="C58" s="8" t="s">
        <v>38</v>
      </c>
      <c r="D58" s="7" t="s">
        <v>13</v>
      </c>
      <c r="E58" s="8" t="s">
        <v>14</v>
      </c>
      <c r="F58" s="13">
        <v>37926</v>
      </c>
      <c r="G58" s="8" t="s">
        <v>105</v>
      </c>
      <c r="H58" s="14" t="s">
        <v>131</v>
      </c>
      <c r="I58" s="8" t="s">
        <v>17</v>
      </c>
    </row>
    <row r="59" ht="18" customHeight="1" spans="1:9">
      <c r="A59" s="6">
        <v>56</v>
      </c>
      <c r="B59" s="12" t="s">
        <v>132</v>
      </c>
      <c r="C59" s="8" t="s">
        <v>12</v>
      </c>
      <c r="D59" s="7" t="s">
        <v>13</v>
      </c>
      <c r="E59" s="8" t="s">
        <v>14</v>
      </c>
      <c r="F59" s="13">
        <v>37956</v>
      </c>
      <c r="G59" s="8" t="s">
        <v>105</v>
      </c>
      <c r="H59" s="14" t="s">
        <v>133</v>
      </c>
      <c r="I59" s="8" t="s">
        <v>17</v>
      </c>
    </row>
    <row r="60" ht="18" customHeight="1" spans="1:9">
      <c r="A60" s="6">
        <v>57</v>
      </c>
      <c r="B60" s="12" t="s">
        <v>134</v>
      </c>
      <c r="C60" s="8" t="s">
        <v>12</v>
      </c>
      <c r="D60" s="7" t="s">
        <v>13</v>
      </c>
      <c r="E60" s="8" t="s">
        <v>14</v>
      </c>
      <c r="F60" s="13">
        <v>37895</v>
      </c>
      <c r="G60" s="8" t="s">
        <v>105</v>
      </c>
      <c r="H60" s="14" t="s">
        <v>135</v>
      </c>
      <c r="I60" s="8" t="s">
        <v>17</v>
      </c>
    </row>
    <row r="61" ht="18" customHeight="1" spans="1:9">
      <c r="A61" s="6">
        <v>58</v>
      </c>
      <c r="B61" s="12" t="s">
        <v>136</v>
      </c>
      <c r="C61" s="8" t="s">
        <v>12</v>
      </c>
      <c r="D61" s="7" t="s">
        <v>13</v>
      </c>
      <c r="E61" s="8" t="s">
        <v>14</v>
      </c>
      <c r="F61" s="13">
        <v>37926</v>
      </c>
      <c r="G61" s="8" t="s">
        <v>105</v>
      </c>
      <c r="H61" s="14" t="s">
        <v>137</v>
      </c>
      <c r="I61" s="8" t="s">
        <v>17</v>
      </c>
    </row>
    <row r="62" ht="18" customHeight="1" spans="1:9">
      <c r="A62" s="6">
        <v>59</v>
      </c>
      <c r="B62" s="12" t="s">
        <v>138</v>
      </c>
      <c r="C62" s="8" t="s">
        <v>12</v>
      </c>
      <c r="D62" s="7" t="s">
        <v>13</v>
      </c>
      <c r="E62" s="8" t="s">
        <v>14</v>
      </c>
      <c r="F62" s="13">
        <v>37834</v>
      </c>
      <c r="G62" s="8" t="s">
        <v>105</v>
      </c>
      <c r="H62" s="14" t="s">
        <v>139</v>
      </c>
      <c r="I62" s="8" t="s">
        <v>17</v>
      </c>
    </row>
    <row r="63" ht="18" customHeight="1" spans="1:9">
      <c r="A63" s="6">
        <v>60</v>
      </c>
      <c r="B63" s="12" t="s">
        <v>140</v>
      </c>
      <c r="C63" s="8" t="s">
        <v>12</v>
      </c>
      <c r="D63" s="7" t="s">
        <v>13</v>
      </c>
      <c r="E63" s="8" t="s">
        <v>14</v>
      </c>
      <c r="F63" s="13">
        <v>37865</v>
      </c>
      <c r="G63" s="8" t="s">
        <v>105</v>
      </c>
      <c r="H63" s="14" t="s">
        <v>141</v>
      </c>
      <c r="I63" s="8" t="s">
        <v>17</v>
      </c>
    </row>
    <row r="64" ht="18" customHeight="1" spans="1:9">
      <c r="A64" s="6">
        <v>61</v>
      </c>
      <c r="B64" s="12" t="s">
        <v>142</v>
      </c>
      <c r="C64" s="8" t="s">
        <v>12</v>
      </c>
      <c r="D64" s="7" t="s">
        <v>13</v>
      </c>
      <c r="E64" s="8" t="s">
        <v>14</v>
      </c>
      <c r="F64" s="13">
        <v>38412</v>
      </c>
      <c r="G64" s="8" t="s">
        <v>105</v>
      </c>
      <c r="H64" s="14" t="s">
        <v>143</v>
      </c>
      <c r="I64" s="8" t="s">
        <v>17</v>
      </c>
    </row>
    <row r="65" ht="18" customHeight="1" spans="1:9">
      <c r="A65" s="6">
        <v>62</v>
      </c>
      <c r="B65" s="12" t="s">
        <v>144</v>
      </c>
      <c r="C65" s="8" t="s">
        <v>12</v>
      </c>
      <c r="D65" s="7" t="s">
        <v>13</v>
      </c>
      <c r="E65" s="8" t="s">
        <v>14</v>
      </c>
      <c r="F65" s="13">
        <v>37926</v>
      </c>
      <c r="G65" s="8" t="s">
        <v>105</v>
      </c>
      <c r="H65" s="14" t="s">
        <v>145</v>
      </c>
      <c r="I65" s="8" t="s">
        <v>17</v>
      </c>
    </row>
    <row r="66" ht="18" customHeight="1" spans="1:9">
      <c r="A66" s="6">
        <v>63</v>
      </c>
      <c r="B66" s="12" t="s">
        <v>146</v>
      </c>
      <c r="C66" s="8" t="s">
        <v>12</v>
      </c>
      <c r="D66" s="7" t="s">
        <v>13</v>
      </c>
      <c r="E66" s="8" t="s">
        <v>14</v>
      </c>
      <c r="F66" s="13">
        <v>38018</v>
      </c>
      <c r="G66" s="8" t="s">
        <v>105</v>
      </c>
      <c r="H66" s="14" t="s">
        <v>147</v>
      </c>
      <c r="I66" s="8" t="s">
        <v>17</v>
      </c>
    </row>
    <row r="67" ht="18" customHeight="1" spans="1:9">
      <c r="A67" s="6">
        <v>64</v>
      </c>
      <c r="B67" s="12" t="s">
        <v>148</v>
      </c>
      <c r="C67" s="8" t="s">
        <v>12</v>
      </c>
      <c r="D67" s="7" t="s">
        <v>13</v>
      </c>
      <c r="E67" s="8" t="s">
        <v>14</v>
      </c>
      <c r="F67" s="13">
        <v>37408</v>
      </c>
      <c r="G67" s="8" t="s">
        <v>105</v>
      </c>
      <c r="H67" s="14" t="s">
        <v>149</v>
      </c>
      <c r="I67" s="8" t="s">
        <v>17</v>
      </c>
    </row>
    <row r="68" ht="18" customHeight="1" spans="1:9">
      <c r="A68" s="6">
        <v>65</v>
      </c>
      <c r="B68" s="12" t="s">
        <v>150</v>
      </c>
      <c r="C68" s="8" t="s">
        <v>12</v>
      </c>
      <c r="D68" s="7" t="s">
        <v>13</v>
      </c>
      <c r="E68" s="8" t="s">
        <v>14</v>
      </c>
      <c r="F68" s="13">
        <v>37987</v>
      </c>
      <c r="G68" s="8" t="s">
        <v>105</v>
      </c>
      <c r="H68" s="14" t="s">
        <v>151</v>
      </c>
      <c r="I68" s="8" t="s">
        <v>17</v>
      </c>
    </row>
    <row r="69" ht="18" customHeight="1" spans="1:9">
      <c r="A69" s="6">
        <v>66</v>
      </c>
      <c r="B69" s="12" t="s">
        <v>152</v>
      </c>
      <c r="C69" s="8" t="s">
        <v>12</v>
      </c>
      <c r="D69" s="7" t="s">
        <v>13</v>
      </c>
      <c r="E69" s="8" t="s">
        <v>14</v>
      </c>
      <c r="F69" s="13">
        <v>37956</v>
      </c>
      <c r="G69" s="8" t="s">
        <v>105</v>
      </c>
      <c r="H69" s="14" t="s">
        <v>153</v>
      </c>
      <c r="I69" s="8" t="s">
        <v>17</v>
      </c>
    </row>
    <row r="70" ht="18" customHeight="1" spans="1:9">
      <c r="A70" s="6">
        <v>67</v>
      </c>
      <c r="B70" s="12" t="s">
        <v>154</v>
      </c>
      <c r="C70" s="8" t="s">
        <v>12</v>
      </c>
      <c r="D70" s="7" t="s">
        <v>13</v>
      </c>
      <c r="E70" s="8" t="s">
        <v>14</v>
      </c>
      <c r="F70" s="13">
        <v>37500</v>
      </c>
      <c r="G70" s="8" t="s">
        <v>105</v>
      </c>
      <c r="H70" s="14" t="s">
        <v>155</v>
      </c>
      <c r="I70" s="8" t="s">
        <v>17</v>
      </c>
    </row>
    <row r="71" ht="18" customHeight="1" spans="1:9">
      <c r="A71" s="6">
        <v>68</v>
      </c>
      <c r="B71" s="12" t="s">
        <v>156</v>
      </c>
      <c r="C71" s="8" t="s">
        <v>12</v>
      </c>
      <c r="D71" s="7" t="s">
        <v>13</v>
      </c>
      <c r="E71" s="8" t="s">
        <v>14</v>
      </c>
      <c r="F71" s="13">
        <v>37591</v>
      </c>
      <c r="G71" s="8" t="s">
        <v>105</v>
      </c>
      <c r="H71" s="14" t="s">
        <v>157</v>
      </c>
      <c r="I71" s="8" t="s">
        <v>17</v>
      </c>
    </row>
    <row r="72" ht="18" customHeight="1" spans="1:9">
      <c r="A72" s="6">
        <v>69</v>
      </c>
      <c r="B72" s="12" t="s">
        <v>158</v>
      </c>
      <c r="C72" s="8" t="s">
        <v>38</v>
      </c>
      <c r="D72" s="7" t="s">
        <v>13</v>
      </c>
      <c r="E72" s="8" t="s">
        <v>14</v>
      </c>
      <c r="F72" s="13">
        <v>38047</v>
      </c>
      <c r="G72" s="8" t="s">
        <v>105</v>
      </c>
      <c r="H72" s="14" t="s">
        <v>159</v>
      </c>
      <c r="I72" s="8" t="s">
        <v>17</v>
      </c>
    </row>
    <row r="73" ht="18" customHeight="1" spans="1:9">
      <c r="A73" s="6">
        <v>70</v>
      </c>
      <c r="B73" s="12" t="s">
        <v>160</v>
      </c>
      <c r="C73" s="8" t="s">
        <v>12</v>
      </c>
      <c r="D73" s="7" t="s">
        <v>13</v>
      </c>
      <c r="E73" s="8" t="s">
        <v>14</v>
      </c>
      <c r="F73" s="13">
        <v>38047</v>
      </c>
      <c r="G73" s="8" t="s">
        <v>105</v>
      </c>
      <c r="H73" s="14" t="s">
        <v>161</v>
      </c>
      <c r="I73" s="8" t="s">
        <v>17</v>
      </c>
    </row>
    <row r="74" ht="18" customHeight="1" spans="1:9">
      <c r="A74" s="6">
        <v>71</v>
      </c>
      <c r="B74" s="12" t="s">
        <v>162</v>
      </c>
      <c r="C74" s="8" t="s">
        <v>12</v>
      </c>
      <c r="D74" s="7" t="s">
        <v>13</v>
      </c>
      <c r="E74" s="8" t="s">
        <v>14</v>
      </c>
      <c r="F74" s="13">
        <v>38139</v>
      </c>
      <c r="G74" s="8" t="s">
        <v>105</v>
      </c>
      <c r="H74" s="14" t="s">
        <v>163</v>
      </c>
      <c r="I74" s="8" t="s">
        <v>17</v>
      </c>
    </row>
    <row r="75" ht="18" customHeight="1" spans="1:9">
      <c r="A75" s="6">
        <v>72</v>
      </c>
      <c r="B75" s="12" t="s">
        <v>164</v>
      </c>
      <c r="C75" s="8" t="s">
        <v>12</v>
      </c>
      <c r="D75" s="7" t="s">
        <v>13</v>
      </c>
      <c r="E75" s="8" t="s">
        <v>14</v>
      </c>
      <c r="F75" s="13">
        <v>38443</v>
      </c>
      <c r="G75" s="8" t="s">
        <v>105</v>
      </c>
      <c r="H75" s="14" t="s">
        <v>165</v>
      </c>
      <c r="I75" s="8" t="s">
        <v>17</v>
      </c>
    </row>
    <row r="76" ht="18" customHeight="1" spans="1:9">
      <c r="A76" s="6">
        <v>73</v>
      </c>
      <c r="B76" s="12" t="s">
        <v>166</v>
      </c>
      <c r="C76" s="8" t="s">
        <v>12</v>
      </c>
      <c r="D76" s="7" t="s">
        <v>13</v>
      </c>
      <c r="E76" s="8" t="s">
        <v>14</v>
      </c>
      <c r="F76" s="13">
        <v>38292</v>
      </c>
      <c r="G76" s="8" t="s">
        <v>105</v>
      </c>
      <c r="H76" s="14" t="s">
        <v>167</v>
      </c>
      <c r="I76" s="8" t="s">
        <v>17</v>
      </c>
    </row>
    <row r="77" ht="18" customHeight="1" spans="1:9">
      <c r="A77" s="6">
        <v>74</v>
      </c>
      <c r="B77" s="12" t="s">
        <v>168</v>
      </c>
      <c r="C77" s="8" t="s">
        <v>12</v>
      </c>
      <c r="D77" s="7" t="s">
        <v>13</v>
      </c>
      <c r="E77" s="8" t="s">
        <v>14</v>
      </c>
      <c r="F77" s="13">
        <v>37742</v>
      </c>
      <c r="G77" s="8" t="s">
        <v>105</v>
      </c>
      <c r="H77" s="14" t="s">
        <v>169</v>
      </c>
      <c r="I77" s="8" t="s">
        <v>17</v>
      </c>
    </row>
    <row r="78" ht="18" customHeight="1" spans="1:9">
      <c r="A78" s="6">
        <v>75</v>
      </c>
      <c r="B78" s="12" t="s">
        <v>170</v>
      </c>
      <c r="C78" s="8" t="s">
        <v>12</v>
      </c>
      <c r="D78" s="7" t="s">
        <v>13</v>
      </c>
      <c r="E78" s="8" t="s">
        <v>14</v>
      </c>
      <c r="F78" s="13">
        <v>38412</v>
      </c>
      <c r="G78" s="8" t="s">
        <v>105</v>
      </c>
      <c r="H78" s="14" t="s">
        <v>171</v>
      </c>
      <c r="I78" s="8" t="s">
        <v>17</v>
      </c>
    </row>
    <row r="79" ht="18" customHeight="1" spans="1:9">
      <c r="A79" s="6">
        <v>76</v>
      </c>
      <c r="B79" s="12" t="s">
        <v>172</v>
      </c>
      <c r="C79" s="8" t="s">
        <v>12</v>
      </c>
      <c r="D79" s="7" t="s">
        <v>13</v>
      </c>
      <c r="E79" s="8" t="s">
        <v>14</v>
      </c>
      <c r="F79" s="13">
        <v>38018</v>
      </c>
      <c r="G79" s="8" t="s">
        <v>105</v>
      </c>
      <c r="H79" s="14" t="s">
        <v>173</v>
      </c>
      <c r="I79" s="8" t="s">
        <v>17</v>
      </c>
    </row>
    <row r="80" ht="18" customHeight="1" spans="1:9">
      <c r="A80" s="6">
        <v>77</v>
      </c>
      <c r="B80" s="12" t="s">
        <v>174</v>
      </c>
      <c r="C80" s="8" t="s">
        <v>12</v>
      </c>
      <c r="D80" s="7" t="s">
        <v>13</v>
      </c>
      <c r="E80" s="8" t="s">
        <v>14</v>
      </c>
      <c r="F80" s="13">
        <v>38018</v>
      </c>
      <c r="G80" s="8" t="s">
        <v>105</v>
      </c>
      <c r="H80" s="14" t="s">
        <v>175</v>
      </c>
      <c r="I80" s="8" t="s">
        <v>17</v>
      </c>
    </row>
    <row r="81" ht="18" customHeight="1" spans="1:9">
      <c r="A81" s="6">
        <v>78</v>
      </c>
      <c r="B81" s="12" t="s">
        <v>176</v>
      </c>
      <c r="C81" s="8" t="s">
        <v>12</v>
      </c>
      <c r="D81" s="7" t="s">
        <v>13</v>
      </c>
      <c r="E81" s="8" t="s">
        <v>14</v>
      </c>
      <c r="F81" s="13">
        <v>37895</v>
      </c>
      <c r="G81" s="8" t="s">
        <v>105</v>
      </c>
      <c r="H81" s="14" t="s">
        <v>177</v>
      </c>
      <c r="I81" s="8" t="s">
        <v>17</v>
      </c>
    </row>
    <row r="82" ht="18" customHeight="1" spans="1:9">
      <c r="A82" s="6">
        <v>79</v>
      </c>
      <c r="B82" s="12" t="s">
        <v>178</v>
      </c>
      <c r="C82" s="8" t="s">
        <v>38</v>
      </c>
      <c r="D82" s="7" t="s">
        <v>13</v>
      </c>
      <c r="E82" s="8" t="s">
        <v>14</v>
      </c>
      <c r="F82" s="13">
        <v>38108</v>
      </c>
      <c r="G82" s="8" t="s">
        <v>105</v>
      </c>
      <c r="H82" s="14" t="s">
        <v>179</v>
      </c>
      <c r="I82" s="8" t="s">
        <v>17</v>
      </c>
    </row>
    <row r="83" ht="18" customHeight="1" spans="1:9">
      <c r="A83" s="6">
        <v>80</v>
      </c>
      <c r="B83" s="12" t="s">
        <v>180</v>
      </c>
      <c r="C83" s="8" t="s">
        <v>12</v>
      </c>
      <c r="D83" s="7" t="s">
        <v>13</v>
      </c>
      <c r="E83" s="8" t="s">
        <v>14</v>
      </c>
      <c r="F83" s="13">
        <v>37956</v>
      </c>
      <c r="G83" s="8" t="s">
        <v>105</v>
      </c>
      <c r="H83" s="14" t="s">
        <v>181</v>
      </c>
      <c r="I83" s="8" t="s">
        <v>17</v>
      </c>
    </row>
    <row r="84" ht="18" customHeight="1" spans="1:9">
      <c r="A84" s="6">
        <v>81</v>
      </c>
      <c r="B84" s="12" t="s">
        <v>182</v>
      </c>
      <c r="C84" s="8" t="s">
        <v>12</v>
      </c>
      <c r="D84" s="7" t="s">
        <v>13</v>
      </c>
      <c r="E84" s="8" t="s">
        <v>14</v>
      </c>
      <c r="F84" s="13">
        <v>37895</v>
      </c>
      <c r="G84" s="8" t="s">
        <v>105</v>
      </c>
      <c r="H84" s="14" t="s">
        <v>183</v>
      </c>
      <c r="I84" s="8" t="s">
        <v>17</v>
      </c>
    </row>
    <row r="85" ht="18" customHeight="1" spans="1:9">
      <c r="A85" s="6">
        <v>82</v>
      </c>
      <c r="B85" s="12" t="s">
        <v>184</v>
      </c>
      <c r="C85" s="8" t="s">
        <v>12</v>
      </c>
      <c r="D85" s="7" t="s">
        <v>13</v>
      </c>
      <c r="E85" s="8" t="s">
        <v>14</v>
      </c>
      <c r="F85" s="13">
        <v>37926</v>
      </c>
      <c r="G85" s="8" t="s">
        <v>105</v>
      </c>
      <c r="H85" s="14" t="s">
        <v>185</v>
      </c>
      <c r="I85" s="8" t="s">
        <v>17</v>
      </c>
    </row>
    <row r="86" ht="18" customHeight="1" spans="1:9">
      <c r="A86" s="6">
        <v>83</v>
      </c>
      <c r="B86" s="12" t="s">
        <v>186</v>
      </c>
      <c r="C86" s="8" t="s">
        <v>12</v>
      </c>
      <c r="D86" s="7" t="s">
        <v>13</v>
      </c>
      <c r="E86" s="8" t="s">
        <v>14</v>
      </c>
      <c r="F86" s="13">
        <v>38261</v>
      </c>
      <c r="G86" s="8" t="s">
        <v>105</v>
      </c>
      <c r="H86" s="14" t="s">
        <v>187</v>
      </c>
      <c r="I86" s="8" t="s">
        <v>17</v>
      </c>
    </row>
    <row r="87" ht="18" customHeight="1" spans="1:9">
      <c r="A87" s="6">
        <v>84</v>
      </c>
      <c r="B87" s="17" t="s">
        <v>188</v>
      </c>
      <c r="C87" s="8" t="s">
        <v>12</v>
      </c>
      <c r="D87" s="7" t="s">
        <v>13</v>
      </c>
      <c r="E87" s="8" t="s">
        <v>14</v>
      </c>
      <c r="F87" s="18">
        <v>2004.05</v>
      </c>
      <c r="G87" s="8" t="s">
        <v>189</v>
      </c>
      <c r="H87" s="34" t="s">
        <v>190</v>
      </c>
      <c r="I87" s="8" t="s">
        <v>17</v>
      </c>
    </row>
    <row r="88" ht="18" customHeight="1" spans="1:9">
      <c r="A88" s="6">
        <v>85</v>
      </c>
      <c r="B88" s="17" t="s">
        <v>191</v>
      </c>
      <c r="C88" s="8" t="s">
        <v>38</v>
      </c>
      <c r="D88" s="7" t="s">
        <v>13</v>
      </c>
      <c r="E88" s="8" t="s">
        <v>63</v>
      </c>
      <c r="F88" s="18">
        <v>2002.08</v>
      </c>
      <c r="G88" s="8" t="s">
        <v>189</v>
      </c>
      <c r="H88" s="34" t="s">
        <v>192</v>
      </c>
      <c r="I88" s="8" t="s">
        <v>17</v>
      </c>
    </row>
    <row r="89" ht="18" customHeight="1" spans="1:9">
      <c r="A89" s="6">
        <v>86</v>
      </c>
      <c r="B89" s="17" t="s">
        <v>193</v>
      </c>
      <c r="C89" s="8" t="s">
        <v>38</v>
      </c>
      <c r="D89" s="8" t="s">
        <v>194</v>
      </c>
      <c r="E89" s="8" t="s">
        <v>14</v>
      </c>
      <c r="F89" s="18">
        <v>2003.07</v>
      </c>
      <c r="G89" s="8" t="s">
        <v>189</v>
      </c>
      <c r="H89" s="34" t="s">
        <v>195</v>
      </c>
      <c r="I89" s="8" t="s">
        <v>17</v>
      </c>
    </row>
    <row r="90" ht="18" customHeight="1" spans="1:9">
      <c r="A90" s="6">
        <v>87</v>
      </c>
      <c r="B90" s="17" t="s">
        <v>196</v>
      </c>
      <c r="C90" s="8" t="s">
        <v>38</v>
      </c>
      <c r="D90" s="7" t="s">
        <v>13</v>
      </c>
      <c r="E90" s="8" t="s">
        <v>14</v>
      </c>
      <c r="F90" s="18" t="s">
        <v>197</v>
      </c>
      <c r="G90" s="8" t="s">
        <v>189</v>
      </c>
      <c r="H90" s="34" t="s">
        <v>198</v>
      </c>
      <c r="I90" s="8" t="s">
        <v>17</v>
      </c>
    </row>
    <row r="91" ht="18" customHeight="1" spans="1:9">
      <c r="A91" s="6">
        <v>88</v>
      </c>
      <c r="B91" s="17" t="s">
        <v>199</v>
      </c>
      <c r="C91" s="8" t="s">
        <v>12</v>
      </c>
      <c r="D91" s="7" t="s">
        <v>13</v>
      </c>
      <c r="E91" s="8" t="s">
        <v>14</v>
      </c>
      <c r="F91" s="18" t="s">
        <v>200</v>
      </c>
      <c r="G91" s="8" t="s">
        <v>189</v>
      </c>
      <c r="H91" s="34" t="s">
        <v>201</v>
      </c>
      <c r="I91" s="8" t="s">
        <v>17</v>
      </c>
    </row>
    <row r="92" ht="18" customHeight="1" spans="1:9">
      <c r="A92" s="6">
        <v>89</v>
      </c>
      <c r="B92" s="19" t="s">
        <v>202</v>
      </c>
      <c r="C92" s="20" t="s">
        <v>12</v>
      </c>
      <c r="D92" s="7" t="s">
        <v>13</v>
      </c>
      <c r="E92" s="8" t="s">
        <v>63</v>
      </c>
      <c r="F92" s="18" t="s">
        <v>203</v>
      </c>
      <c r="G92" s="8" t="s">
        <v>189</v>
      </c>
      <c r="H92" s="34" t="s">
        <v>204</v>
      </c>
      <c r="I92" s="8" t="s">
        <v>17</v>
      </c>
    </row>
    <row r="93" ht="18" customHeight="1" spans="1:9">
      <c r="A93" s="6">
        <v>90</v>
      </c>
      <c r="B93" s="17" t="s">
        <v>205</v>
      </c>
      <c r="C93" s="8" t="s">
        <v>12</v>
      </c>
      <c r="D93" s="7" t="s">
        <v>13</v>
      </c>
      <c r="E93" s="8" t="s">
        <v>14</v>
      </c>
      <c r="F93" s="18">
        <v>2005.03</v>
      </c>
      <c r="G93" s="8" t="s">
        <v>189</v>
      </c>
      <c r="H93" s="34" t="s">
        <v>206</v>
      </c>
      <c r="I93" s="8" t="s">
        <v>107</v>
      </c>
    </row>
    <row r="94" ht="18" customHeight="1" spans="1:9">
      <c r="A94" s="6">
        <v>91</v>
      </c>
      <c r="B94" s="17" t="s">
        <v>207</v>
      </c>
      <c r="C94" s="8" t="s">
        <v>12</v>
      </c>
      <c r="D94" s="7" t="s">
        <v>13</v>
      </c>
      <c r="E94" s="8" t="s">
        <v>23</v>
      </c>
      <c r="F94" s="18" t="s">
        <v>208</v>
      </c>
      <c r="G94" s="8" t="s">
        <v>189</v>
      </c>
      <c r="H94" s="34" t="s">
        <v>209</v>
      </c>
      <c r="I94" s="8" t="s">
        <v>107</v>
      </c>
    </row>
    <row r="95" ht="18" customHeight="1" spans="1:9">
      <c r="A95" s="6">
        <v>92</v>
      </c>
      <c r="B95" s="17" t="s">
        <v>210</v>
      </c>
      <c r="C95" s="8" t="s">
        <v>12</v>
      </c>
      <c r="D95" s="7" t="s">
        <v>13</v>
      </c>
      <c r="E95" s="8" t="s">
        <v>14</v>
      </c>
      <c r="F95" s="18">
        <v>2004.06</v>
      </c>
      <c r="G95" s="8" t="s">
        <v>189</v>
      </c>
      <c r="H95" s="34" t="s">
        <v>211</v>
      </c>
      <c r="I95" s="8" t="s">
        <v>17</v>
      </c>
    </row>
    <row r="96" ht="18" customHeight="1" spans="1:9">
      <c r="A96" s="6">
        <v>93</v>
      </c>
      <c r="B96" s="17" t="s">
        <v>212</v>
      </c>
      <c r="C96" s="8" t="s">
        <v>12</v>
      </c>
      <c r="D96" s="7" t="s">
        <v>13</v>
      </c>
      <c r="E96" s="8" t="s">
        <v>14</v>
      </c>
      <c r="F96" s="18">
        <v>2004.05</v>
      </c>
      <c r="G96" s="8" t="s">
        <v>189</v>
      </c>
      <c r="H96" s="34" t="s">
        <v>213</v>
      </c>
      <c r="I96" s="8" t="s">
        <v>17</v>
      </c>
    </row>
    <row r="97" ht="18" customHeight="1" spans="1:9">
      <c r="A97" s="6">
        <v>94</v>
      </c>
      <c r="B97" s="17" t="s">
        <v>214</v>
      </c>
      <c r="C97" s="17" t="s">
        <v>12</v>
      </c>
      <c r="D97" s="7" t="s">
        <v>13</v>
      </c>
      <c r="E97" s="17" t="s">
        <v>14</v>
      </c>
      <c r="F97" s="17">
        <v>2003.07</v>
      </c>
      <c r="G97" s="17" t="s">
        <v>189</v>
      </c>
      <c r="H97" s="36" t="s">
        <v>215</v>
      </c>
      <c r="I97" s="8" t="s">
        <v>17</v>
      </c>
    </row>
    <row r="98" ht="18" customHeight="1" spans="1:9">
      <c r="A98" s="6">
        <v>95</v>
      </c>
      <c r="B98" s="7" t="s">
        <v>216</v>
      </c>
      <c r="C98" s="17" t="s">
        <v>38</v>
      </c>
      <c r="D98" s="7" t="s">
        <v>13</v>
      </c>
      <c r="E98" s="8" t="s">
        <v>14</v>
      </c>
      <c r="F98" s="8">
        <v>2002.03</v>
      </c>
      <c r="G98" s="18" t="s">
        <v>189</v>
      </c>
      <c r="H98" s="34" t="s">
        <v>217</v>
      </c>
      <c r="I98" s="8" t="s">
        <v>17</v>
      </c>
    </row>
    <row r="99" ht="18" customHeight="1" spans="1:9">
      <c r="A99" s="6">
        <v>96</v>
      </c>
      <c r="B99" s="7" t="s">
        <v>218</v>
      </c>
      <c r="C99" s="17" t="s">
        <v>38</v>
      </c>
      <c r="D99" s="7" t="s">
        <v>13</v>
      </c>
      <c r="E99" s="8" t="s">
        <v>14</v>
      </c>
      <c r="F99" s="8">
        <v>2002.02</v>
      </c>
      <c r="G99" s="18" t="s">
        <v>189</v>
      </c>
      <c r="H99" s="8" t="s">
        <v>219</v>
      </c>
      <c r="I99" s="8" t="s">
        <v>17</v>
      </c>
    </row>
    <row r="100" ht="18" customHeight="1" spans="1:9">
      <c r="A100" s="6">
        <v>97</v>
      </c>
      <c r="B100" s="17" t="s">
        <v>220</v>
      </c>
      <c r="C100" s="8" t="s">
        <v>12</v>
      </c>
      <c r="D100" s="7" t="s">
        <v>13</v>
      </c>
      <c r="E100" s="8" t="s">
        <v>14</v>
      </c>
      <c r="F100" s="18">
        <v>2004.06</v>
      </c>
      <c r="G100" s="8" t="s">
        <v>189</v>
      </c>
      <c r="H100" s="34" t="s">
        <v>221</v>
      </c>
      <c r="I100" s="8" t="s">
        <v>17</v>
      </c>
    </row>
    <row r="101" ht="18" customHeight="1" spans="1:9">
      <c r="A101" s="6">
        <v>98</v>
      </c>
      <c r="B101" s="17" t="s">
        <v>222</v>
      </c>
      <c r="C101" s="8" t="s">
        <v>12</v>
      </c>
      <c r="D101" s="7" t="s">
        <v>13</v>
      </c>
      <c r="E101" s="8" t="s">
        <v>14</v>
      </c>
      <c r="F101" s="18">
        <v>2004.08</v>
      </c>
      <c r="G101" s="8" t="s">
        <v>189</v>
      </c>
      <c r="H101" s="34" t="s">
        <v>223</v>
      </c>
      <c r="I101" s="8" t="s">
        <v>17</v>
      </c>
    </row>
    <row r="102" ht="18" customHeight="1" spans="1:9">
      <c r="A102" s="6">
        <v>99</v>
      </c>
      <c r="B102" s="17" t="s">
        <v>224</v>
      </c>
      <c r="C102" s="8" t="s">
        <v>12</v>
      </c>
      <c r="D102" s="7" t="s">
        <v>13</v>
      </c>
      <c r="E102" s="8" t="s">
        <v>23</v>
      </c>
      <c r="F102" s="18" t="s">
        <v>225</v>
      </c>
      <c r="G102" s="8" t="s">
        <v>189</v>
      </c>
      <c r="H102" s="34" t="s">
        <v>226</v>
      </c>
      <c r="I102" s="8" t="s">
        <v>17</v>
      </c>
    </row>
    <row r="103" ht="18" customHeight="1" spans="1:9">
      <c r="A103" s="6">
        <v>100</v>
      </c>
      <c r="B103" s="17" t="s">
        <v>227</v>
      </c>
      <c r="C103" s="8" t="s">
        <v>38</v>
      </c>
      <c r="D103" s="7" t="s">
        <v>13</v>
      </c>
      <c r="E103" s="8" t="s">
        <v>63</v>
      </c>
      <c r="F103" s="18">
        <v>2004.03</v>
      </c>
      <c r="G103" s="8" t="s">
        <v>189</v>
      </c>
      <c r="H103" s="34" t="s">
        <v>228</v>
      </c>
      <c r="I103" s="8" t="s">
        <v>17</v>
      </c>
    </row>
    <row r="104" ht="18" customHeight="1" spans="1:9">
      <c r="A104" s="6">
        <v>101</v>
      </c>
      <c r="B104" s="21" t="s">
        <v>229</v>
      </c>
      <c r="C104" s="8" t="s">
        <v>12</v>
      </c>
      <c r="D104" s="7" t="s">
        <v>13</v>
      </c>
      <c r="E104" s="22" t="s">
        <v>14</v>
      </c>
      <c r="F104" s="23">
        <v>2004.06</v>
      </c>
      <c r="G104" s="8" t="s">
        <v>189</v>
      </c>
      <c r="H104" s="24" t="s">
        <v>230</v>
      </c>
      <c r="I104" s="8" t="s">
        <v>17</v>
      </c>
    </row>
    <row r="105" ht="18" customHeight="1" spans="1:9">
      <c r="A105" s="6">
        <v>102</v>
      </c>
      <c r="B105" s="17" t="s">
        <v>231</v>
      </c>
      <c r="C105" s="17" t="s">
        <v>12</v>
      </c>
      <c r="D105" s="7" t="s">
        <v>13</v>
      </c>
      <c r="E105" s="17" t="s">
        <v>23</v>
      </c>
      <c r="F105" s="17">
        <v>2003.09</v>
      </c>
      <c r="G105" s="17" t="s">
        <v>189</v>
      </c>
      <c r="H105" s="36" t="s">
        <v>232</v>
      </c>
      <c r="I105" s="17" t="s">
        <v>17</v>
      </c>
    </row>
    <row r="106" ht="18" customHeight="1" spans="1:9">
      <c r="A106" s="6">
        <v>103</v>
      </c>
      <c r="B106" s="17" t="s">
        <v>233</v>
      </c>
      <c r="C106" s="8" t="s">
        <v>12</v>
      </c>
      <c r="D106" s="7" t="s">
        <v>13</v>
      </c>
      <c r="E106" s="8" t="s">
        <v>14</v>
      </c>
      <c r="F106" s="18" t="s">
        <v>234</v>
      </c>
      <c r="G106" s="8" t="s">
        <v>189</v>
      </c>
      <c r="H106" s="34" t="s">
        <v>235</v>
      </c>
      <c r="I106" s="8" t="s">
        <v>17</v>
      </c>
    </row>
    <row r="107" ht="18" customHeight="1" spans="1:9">
      <c r="A107" s="6">
        <v>104</v>
      </c>
      <c r="B107" s="17" t="s">
        <v>236</v>
      </c>
      <c r="C107" s="8" t="s">
        <v>12</v>
      </c>
      <c r="D107" s="7" t="s">
        <v>13</v>
      </c>
      <c r="E107" s="8" t="s">
        <v>14</v>
      </c>
      <c r="F107" s="18">
        <v>2003.11</v>
      </c>
      <c r="G107" s="8" t="s">
        <v>189</v>
      </c>
      <c r="H107" s="34" t="s">
        <v>237</v>
      </c>
      <c r="I107" s="8" t="s">
        <v>17</v>
      </c>
    </row>
    <row r="108" ht="18" customHeight="1" spans="1:9">
      <c r="A108" s="6">
        <v>105</v>
      </c>
      <c r="B108" s="17" t="s">
        <v>238</v>
      </c>
      <c r="C108" s="8" t="s">
        <v>12</v>
      </c>
      <c r="D108" s="7" t="s">
        <v>13</v>
      </c>
      <c r="E108" s="8" t="s">
        <v>14</v>
      </c>
      <c r="F108" s="18" t="s">
        <v>239</v>
      </c>
      <c r="G108" s="8" t="s">
        <v>189</v>
      </c>
      <c r="H108" s="8" t="s">
        <v>240</v>
      </c>
      <c r="I108" s="8" t="s">
        <v>17</v>
      </c>
    </row>
    <row r="109" ht="18" customHeight="1" spans="1:9">
      <c r="A109" s="6">
        <v>106</v>
      </c>
      <c r="B109" s="7" t="s">
        <v>241</v>
      </c>
      <c r="C109" s="7" t="s">
        <v>12</v>
      </c>
      <c r="D109" s="7" t="s">
        <v>13</v>
      </c>
      <c r="E109" s="7" t="s">
        <v>14</v>
      </c>
      <c r="F109" s="7" t="s">
        <v>242</v>
      </c>
      <c r="G109" s="7" t="s">
        <v>189</v>
      </c>
      <c r="H109" s="37" t="s">
        <v>243</v>
      </c>
      <c r="I109" s="7" t="s">
        <v>17</v>
      </c>
    </row>
    <row r="110" ht="18" customHeight="1" spans="1:9">
      <c r="A110" s="6">
        <v>107</v>
      </c>
      <c r="B110" s="25" t="s">
        <v>244</v>
      </c>
      <c r="C110" s="9" t="s">
        <v>12</v>
      </c>
      <c r="D110" s="7" t="s">
        <v>13</v>
      </c>
      <c r="E110" s="9" t="s">
        <v>14</v>
      </c>
      <c r="F110" s="26">
        <v>2003.12</v>
      </c>
      <c r="G110" s="9" t="s">
        <v>189</v>
      </c>
      <c r="H110" s="9" t="s">
        <v>245</v>
      </c>
      <c r="I110" s="9" t="s">
        <v>17</v>
      </c>
    </row>
    <row r="111" ht="18" customHeight="1" spans="1:9">
      <c r="A111" s="6">
        <v>108</v>
      </c>
      <c r="B111" s="25" t="s">
        <v>246</v>
      </c>
      <c r="C111" s="9" t="s">
        <v>12</v>
      </c>
      <c r="D111" s="7" t="s">
        <v>13</v>
      </c>
      <c r="E111" s="9" t="s">
        <v>14</v>
      </c>
      <c r="F111" s="26">
        <v>2004.05</v>
      </c>
      <c r="G111" s="9" t="s">
        <v>189</v>
      </c>
      <c r="H111" s="35" t="s">
        <v>247</v>
      </c>
      <c r="I111" s="9" t="s">
        <v>17</v>
      </c>
    </row>
    <row r="112" ht="18" customHeight="1" spans="1:9">
      <c r="A112" s="6">
        <v>109</v>
      </c>
      <c r="B112" s="7" t="s">
        <v>248</v>
      </c>
      <c r="C112" s="7" t="s">
        <v>12</v>
      </c>
      <c r="D112" s="7" t="s">
        <v>13</v>
      </c>
      <c r="E112" s="7" t="s">
        <v>14</v>
      </c>
      <c r="F112" s="7">
        <v>2004.01</v>
      </c>
      <c r="G112" s="7" t="s">
        <v>189</v>
      </c>
      <c r="H112" s="37" t="s">
        <v>249</v>
      </c>
      <c r="I112" s="7" t="s">
        <v>17</v>
      </c>
    </row>
    <row r="113" ht="18" customHeight="1" spans="1:9">
      <c r="A113" s="6">
        <v>110</v>
      </c>
      <c r="B113" s="17" t="s">
        <v>250</v>
      </c>
      <c r="C113" s="8" t="s">
        <v>12</v>
      </c>
      <c r="D113" s="8" t="s">
        <v>251</v>
      </c>
      <c r="E113" s="8" t="s">
        <v>14</v>
      </c>
      <c r="F113" s="18">
        <v>2004.09</v>
      </c>
      <c r="G113" s="8" t="s">
        <v>189</v>
      </c>
      <c r="H113" s="34" t="s">
        <v>252</v>
      </c>
      <c r="I113" s="8" t="s">
        <v>17</v>
      </c>
    </row>
    <row r="114" ht="18" customHeight="1" spans="1:9">
      <c r="A114" s="6">
        <v>111</v>
      </c>
      <c r="B114" s="17" t="s">
        <v>253</v>
      </c>
      <c r="C114" s="8" t="s">
        <v>12</v>
      </c>
      <c r="D114" s="7" t="s">
        <v>13</v>
      </c>
      <c r="E114" s="8" t="s">
        <v>14</v>
      </c>
      <c r="F114" s="18">
        <v>2004.04</v>
      </c>
      <c r="G114" s="8" t="s">
        <v>189</v>
      </c>
      <c r="H114" s="34" t="s">
        <v>254</v>
      </c>
      <c r="I114" s="8" t="s">
        <v>17</v>
      </c>
    </row>
    <row r="115" ht="18" customHeight="1" spans="1:9">
      <c r="A115" s="6">
        <v>112</v>
      </c>
      <c r="B115" s="17" t="s">
        <v>255</v>
      </c>
      <c r="C115" s="8" t="s">
        <v>12</v>
      </c>
      <c r="D115" s="7" t="s">
        <v>13</v>
      </c>
      <c r="E115" s="8" t="s">
        <v>23</v>
      </c>
      <c r="F115" s="18" t="s">
        <v>256</v>
      </c>
      <c r="G115" s="8" t="s">
        <v>189</v>
      </c>
      <c r="H115" s="34" t="s">
        <v>257</v>
      </c>
      <c r="I115" s="8" t="s">
        <v>17</v>
      </c>
    </row>
    <row r="116" ht="18" customHeight="1" spans="1:9">
      <c r="A116" s="6">
        <v>113</v>
      </c>
      <c r="B116" s="7" t="s">
        <v>258</v>
      </c>
      <c r="C116" s="7" t="s">
        <v>38</v>
      </c>
      <c r="D116" s="7" t="s">
        <v>13</v>
      </c>
      <c r="E116" s="7" t="s">
        <v>14</v>
      </c>
      <c r="F116" s="27">
        <v>37622</v>
      </c>
      <c r="G116" s="7" t="s">
        <v>259</v>
      </c>
      <c r="H116" s="37" t="s">
        <v>260</v>
      </c>
      <c r="I116" s="8" t="s">
        <v>17</v>
      </c>
    </row>
    <row r="117" ht="18" customHeight="1" spans="1:9">
      <c r="A117" s="6">
        <v>114</v>
      </c>
      <c r="B117" s="7" t="s">
        <v>261</v>
      </c>
      <c r="C117" s="7" t="s">
        <v>38</v>
      </c>
      <c r="D117" s="7" t="s">
        <v>13</v>
      </c>
      <c r="E117" s="7" t="s">
        <v>23</v>
      </c>
      <c r="F117" s="27">
        <v>37895</v>
      </c>
      <c r="G117" s="7" t="s">
        <v>259</v>
      </c>
      <c r="H117" s="37" t="s">
        <v>262</v>
      </c>
      <c r="I117" s="8" t="s">
        <v>17</v>
      </c>
    </row>
    <row r="118" ht="18" customHeight="1" spans="1:9">
      <c r="A118" s="6">
        <v>115</v>
      </c>
      <c r="B118" s="7" t="s">
        <v>263</v>
      </c>
      <c r="C118" s="7" t="s">
        <v>12</v>
      </c>
      <c r="D118" s="7" t="s">
        <v>13</v>
      </c>
      <c r="E118" s="7" t="s">
        <v>14</v>
      </c>
      <c r="F118" s="27">
        <v>38078</v>
      </c>
      <c r="G118" s="7" t="s">
        <v>259</v>
      </c>
      <c r="H118" s="37" t="s">
        <v>264</v>
      </c>
      <c r="I118" s="8" t="s">
        <v>17</v>
      </c>
    </row>
    <row r="119" ht="18" customHeight="1" spans="1:9">
      <c r="A119" s="6">
        <v>116</v>
      </c>
      <c r="B119" s="7" t="s">
        <v>265</v>
      </c>
      <c r="C119" s="7" t="s">
        <v>12</v>
      </c>
      <c r="D119" s="7" t="s">
        <v>13</v>
      </c>
      <c r="E119" s="7" t="s">
        <v>14</v>
      </c>
      <c r="F119" s="27">
        <v>38322</v>
      </c>
      <c r="G119" s="7" t="s">
        <v>259</v>
      </c>
      <c r="H119" s="37" t="s">
        <v>266</v>
      </c>
      <c r="I119" s="8" t="s">
        <v>17</v>
      </c>
    </row>
    <row r="120" ht="18" customHeight="1" spans="1:9">
      <c r="A120" s="6">
        <v>117</v>
      </c>
      <c r="B120" s="28" t="s">
        <v>267</v>
      </c>
      <c r="C120" s="28" t="s">
        <v>12</v>
      </c>
      <c r="D120" s="7" t="s">
        <v>13</v>
      </c>
      <c r="E120" s="8" t="s">
        <v>63</v>
      </c>
      <c r="F120" s="27">
        <v>37773</v>
      </c>
      <c r="G120" s="7" t="s">
        <v>259</v>
      </c>
      <c r="H120" s="38" t="s">
        <v>268</v>
      </c>
      <c r="I120" s="8" t="s">
        <v>17</v>
      </c>
    </row>
    <row r="121" ht="18" customHeight="1" spans="1:9">
      <c r="A121" s="6">
        <v>118</v>
      </c>
      <c r="B121" s="7" t="s">
        <v>269</v>
      </c>
      <c r="C121" s="7" t="s">
        <v>38</v>
      </c>
      <c r="D121" s="7" t="s">
        <v>13</v>
      </c>
      <c r="E121" s="8" t="s">
        <v>63</v>
      </c>
      <c r="F121" s="27">
        <v>37956</v>
      </c>
      <c r="G121" s="7" t="s">
        <v>259</v>
      </c>
      <c r="H121" s="37" t="s">
        <v>270</v>
      </c>
      <c r="I121" s="8" t="s">
        <v>17</v>
      </c>
    </row>
    <row r="122" ht="18" customHeight="1" spans="1:9">
      <c r="A122" s="6">
        <v>119</v>
      </c>
      <c r="B122" s="7" t="s">
        <v>271</v>
      </c>
      <c r="C122" s="7" t="s">
        <v>38</v>
      </c>
      <c r="D122" s="7" t="s">
        <v>13</v>
      </c>
      <c r="E122" s="8" t="s">
        <v>63</v>
      </c>
      <c r="F122" s="27">
        <v>38078</v>
      </c>
      <c r="G122" s="7" t="s">
        <v>259</v>
      </c>
      <c r="H122" s="37" t="s">
        <v>272</v>
      </c>
      <c r="I122" s="8" t="s">
        <v>17</v>
      </c>
    </row>
    <row r="123" ht="18" customHeight="1" spans="1:9">
      <c r="A123" s="6">
        <v>120</v>
      </c>
      <c r="B123" s="7" t="s">
        <v>273</v>
      </c>
      <c r="C123" s="7" t="s">
        <v>38</v>
      </c>
      <c r="D123" s="7" t="s">
        <v>13</v>
      </c>
      <c r="E123" s="7" t="s">
        <v>14</v>
      </c>
      <c r="F123" s="27">
        <v>37895</v>
      </c>
      <c r="G123" s="7" t="s">
        <v>259</v>
      </c>
      <c r="H123" s="37" t="s">
        <v>274</v>
      </c>
      <c r="I123" s="8" t="s">
        <v>17</v>
      </c>
    </row>
    <row r="124" ht="18" customHeight="1" spans="1:9">
      <c r="A124" s="6">
        <v>121</v>
      </c>
      <c r="B124" s="7" t="s">
        <v>275</v>
      </c>
      <c r="C124" s="7" t="s">
        <v>38</v>
      </c>
      <c r="D124" s="7" t="s">
        <v>13</v>
      </c>
      <c r="E124" s="7" t="s">
        <v>14</v>
      </c>
      <c r="F124" s="27">
        <v>38473</v>
      </c>
      <c r="G124" s="7" t="s">
        <v>259</v>
      </c>
      <c r="H124" s="37" t="s">
        <v>276</v>
      </c>
      <c r="I124" s="8" t="s">
        <v>107</v>
      </c>
    </row>
    <row r="125" ht="18" customHeight="1" spans="1:9">
      <c r="A125" s="6">
        <v>122</v>
      </c>
      <c r="B125" s="7" t="s">
        <v>277</v>
      </c>
      <c r="C125" s="7" t="s">
        <v>38</v>
      </c>
      <c r="D125" s="7" t="s">
        <v>13</v>
      </c>
      <c r="E125" s="7" t="s">
        <v>14</v>
      </c>
      <c r="F125" s="27">
        <v>38108</v>
      </c>
      <c r="G125" s="7" t="s">
        <v>259</v>
      </c>
      <c r="H125" s="37" t="s">
        <v>278</v>
      </c>
      <c r="I125" s="8" t="s">
        <v>17</v>
      </c>
    </row>
    <row r="126" ht="18" customHeight="1" spans="1:9">
      <c r="A126" s="6">
        <v>123</v>
      </c>
      <c r="B126" s="7" t="s">
        <v>279</v>
      </c>
      <c r="C126" s="7" t="s">
        <v>38</v>
      </c>
      <c r="D126" s="7" t="s">
        <v>13</v>
      </c>
      <c r="E126" s="7" t="s">
        <v>23</v>
      </c>
      <c r="F126" s="27">
        <v>37773</v>
      </c>
      <c r="G126" s="7" t="s">
        <v>259</v>
      </c>
      <c r="H126" s="37" t="s">
        <v>280</v>
      </c>
      <c r="I126" s="8" t="s">
        <v>17</v>
      </c>
    </row>
    <row r="127" ht="18" customHeight="1" spans="1:9">
      <c r="A127" s="6">
        <v>124</v>
      </c>
      <c r="B127" s="7" t="s">
        <v>281</v>
      </c>
      <c r="C127" s="7" t="s">
        <v>38</v>
      </c>
      <c r="D127" s="7" t="s">
        <v>13</v>
      </c>
      <c r="E127" s="7" t="s">
        <v>14</v>
      </c>
      <c r="F127" s="27">
        <v>38322</v>
      </c>
      <c r="G127" s="7" t="s">
        <v>259</v>
      </c>
      <c r="H127" s="37" t="s">
        <v>282</v>
      </c>
      <c r="I127" s="8" t="s">
        <v>107</v>
      </c>
    </row>
    <row r="128" ht="18" customHeight="1" spans="1:9">
      <c r="A128" s="6">
        <v>125</v>
      </c>
      <c r="B128" s="28" t="s">
        <v>283</v>
      </c>
      <c r="C128" s="28" t="s">
        <v>38</v>
      </c>
      <c r="D128" s="7" t="s">
        <v>13</v>
      </c>
      <c r="E128" s="28" t="s">
        <v>14</v>
      </c>
      <c r="F128" s="27">
        <v>38018</v>
      </c>
      <c r="G128" s="28" t="s">
        <v>259</v>
      </c>
      <c r="H128" s="38" t="s">
        <v>284</v>
      </c>
      <c r="I128" s="8" t="s">
        <v>17</v>
      </c>
    </row>
    <row r="129" ht="18" customHeight="1" spans="1:9">
      <c r="A129" s="6">
        <v>126</v>
      </c>
      <c r="B129" s="28" t="s">
        <v>285</v>
      </c>
      <c r="C129" s="28" t="s">
        <v>38</v>
      </c>
      <c r="D129" s="7" t="s">
        <v>13</v>
      </c>
      <c r="E129" s="8" t="s">
        <v>63</v>
      </c>
      <c r="F129" s="27">
        <v>38200</v>
      </c>
      <c r="G129" s="28" t="s">
        <v>259</v>
      </c>
      <c r="H129" s="38" t="s">
        <v>286</v>
      </c>
      <c r="I129" s="8" t="s">
        <v>17</v>
      </c>
    </row>
    <row r="130" ht="18" customHeight="1" spans="1:9">
      <c r="A130" s="6">
        <v>127</v>
      </c>
      <c r="B130" s="7" t="s">
        <v>287</v>
      </c>
      <c r="C130" s="7" t="s">
        <v>38</v>
      </c>
      <c r="D130" s="7" t="s">
        <v>13</v>
      </c>
      <c r="E130" s="8" t="s">
        <v>63</v>
      </c>
      <c r="F130" s="27">
        <v>38108</v>
      </c>
      <c r="G130" s="7" t="s">
        <v>259</v>
      </c>
      <c r="H130" s="37" t="s">
        <v>288</v>
      </c>
      <c r="I130" s="8" t="s">
        <v>17</v>
      </c>
    </row>
    <row r="131" ht="18" customHeight="1" spans="1:9">
      <c r="A131" s="6">
        <v>128</v>
      </c>
      <c r="B131" s="7" t="s">
        <v>289</v>
      </c>
      <c r="C131" s="7" t="s">
        <v>38</v>
      </c>
      <c r="D131" s="7" t="s">
        <v>13</v>
      </c>
      <c r="E131" s="7" t="s">
        <v>14</v>
      </c>
      <c r="F131" s="27">
        <v>37956</v>
      </c>
      <c r="G131" s="7" t="s">
        <v>259</v>
      </c>
      <c r="H131" s="37" t="s">
        <v>290</v>
      </c>
      <c r="I131" s="8" t="s">
        <v>17</v>
      </c>
    </row>
    <row r="132" ht="18" customHeight="1" spans="1:9">
      <c r="A132" s="6">
        <v>129</v>
      </c>
      <c r="B132" s="7" t="s">
        <v>291</v>
      </c>
      <c r="C132" s="7" t="s">
        <v>38</v>
      </c>
      <c r="D132" s="7" t="s">
        <v>13</v>
      </c>
      <c r="E132" s="8" t="s">
        <v>63</v>
      </c>
      <c r="F132" s="29">
        <v>2004.08</v>
      </c>
      <c r="G132" s="7" t="s">
        <v>259</v>
      </c>
      <c r="H132" s="37" t="s">
        <v>292</v>
      </c>
      <c r="I132" s="8" t="s">
        <v>17</v>
      </c>
    </row>
    <row r="133" ht="18" customHeight="1" spans="1:9">
      <c r="A133" s="6">
        <v>130</v>
      </c>
      <c r="B133" s="28" t="s">
        <v>293</v>
      </c>
      <c r="C133" s="28" t="s">
        <v>38</v>
      </c>
      <c r="D133" s="7" t="s">
        <v>13</v>
      </c>
      <c r="E133" s="28" t="s">
        <v>23</v>
      </c>
      <c r="F133" s="27">
        <v>38322</v>
      </c>
      <c r="G133" s="28" t="s">
        <v>259</v>
      </c>
      <c r="H133" s="38" t="s">
        <v>294</v>
      </c>
      <c r="I133" s="8" t="s">
        <v>107</v>
      </c>
    </row>
    <row r="134" ht="18" customHeight="1" spans="1:9">
      <c r="A134" s="6">
        <v>131</v>
      </c>
      <c r="B134" s="28" t="s">
        <v>295</v>
      </c>
      <c r="C134" s="28" t="s">
        <v>12</v>
      </c>
      <c r="D134" s="7" t="s">
        <v>13</v>
      </c>
      <c r="E134" s="28" t="s">
        <v>14</v>
      </c>
      <c r="F134" s="27">
        <v>38200</v>
      </c>
      <c r="G134" s="28" t="s">
        <v>259</v>
      </c>
      <c r="H134" s="38" t="s">
        <v>296</v>
      </c>
      <c r="I134" s="8" t="s">
        <v>17</v>
      </c>
    </row>
    <row r="135" ht="18" customHeight="1" spans="1:9">
      <c r="A135" s="6">
        <v>132</v>
      </c>
      <c r="B135" s="7" t="s">
        <v>297</v>
      </c>
      <c r="C135" s="7" t="s">
        <v>38</v>
      </c>
      <c r="D135" s="7" t="s">
        <v>13</v>
      </c>
      <c r="E135" s="8" t="s">
        <v>63</v>
      </c>
      <c r="F135" s="27">
        <v>37469</v>
      </c>
      <c r="G135" s="7" t="s">
        <v>259</v>
      </c>
      <c r="H135" s="37" t="s">
        <v>298</v>
      </c>
      <c r="I135" s="8" t="s">
        <v>17</v>
      </c>
    </row>
    <row r="136" ht="18" customHeight="1" spans="1:9">
      <c r="A136" s="6">
        <v>133</v>
      </c>
      <c r="B136" s="7" t="s">
        <v>299</v>
      </c>
      <c r="C136" s="7" t="s">
        <v>38</v>
      </c>
      <c r="D136" s="7" t="s">
        <v>13</v>
      </c>
      <c r="E136" s="7" t="s">
        <v>14</v>
      </c>
      <c r="F136" s="27">
        <v>38018</v>
      </c>
      <c r="G136" s="7" t="s">
        <v>259</v>
      </c>
      <c r="H136" s="37" t="s">
        <v>300</v>
      </c>
      <c r="I136" s="8" t="s">
        <v>107</v>
      </c>
    </row>
    <row r="137" ht="18" customHeight="1" spans="1:9">
      <c r="A137" s="6">
        <v>134</v>
      </c>
      <c r="B137" s="7" t="s">
        <v>301</v>
      </c>
      <c r="C137" s="7" t="s">
        <v>38</v>
      </c>
      <c r="D137" s="7" t="s">
        <v>13</v>
      </c>
      <c r="E137" s="7" t="s">
        <v>14</v>
      </c>
      <c r="F137" s="27">
        <v>38565</v>
      </c>
      <c r="G137" s="7" t="s">
        <v>259</v>
      </c>
      <c r="H137" s="37" t="s">
        <v>302</v>
      </c>
      <c r="I137" s="8" t="s">
        <v>107</v>
      </c>
    </row>
    <row r="138" ht="18" customHeight="1" spans="1:9">
      <c r="A138" s="6">
        <v>135</v>
      </c>
      <c r="B138" s="7" t="s">
        <v>303</v>
      </c>
      <c r="C138" s="7" t="s">
        <v>38</v>
      </c>
      <c r="D138" s="7" t="s">
        <v>13</v>
      </c>
      <c r="E138" s="7" t="s">
        <v>23</v>
      </c>
      <c r="F138" s="27">
        <v>37987</v>
      </c>
      <c r="G138" s="7" t="s">
        <v>259</v>
      </c>
      <c r="H138" s="37" t="s">
        <v>304</v>
      </c>
      <c r="I138" s="8" t="s">
        <v>17</v>
      </c>
    </row>
    <row r="139" ht="18" customHeight="1" spans="1:9">
      <c r="A139" s="6">
        <v>136</v>
      </c>
      <c r="B139" s="7" t="s">
        <v>305</v>
      </c>
      <c r="C139" s="7" t="s">
        <v>38</v>
      </c>
      <c r="D139" s="7" t="s">
        <v>13</v>
      </c>
      <c r="E139" s="7" t="s">
        <v>14</v>
      </c>
      <c r="F139" s="27">
        <v>38078</v>
      </c>
      <c r="G139" s="7" t="s">
        <v>259</v>
      </c>
      <c r="H139" s="37" t="s">
        <v>306</v>
      </c>
      <c r="I139" s="8" t="s">
        <v>17</v>
      </c>
    </row>
    <row r="140" ht="18" customHeight="1" spans="1:9">
      <c r="A140" s="6">
        <v>137</v>
      </c>
      <c r="B140" s="7" t="s">
        <v>307</v>
      </c>
      <c r="C140" s="7" t="s">
        <v>12</v>
      </c>
      <c r="D140" s="7" t="s">
        <v>13</v>
      </c>
      <c r="E140" s="7" t="s">
        <v>14</v>
      </c>
      <c r="F140" s="27">
        <v>38078</v>
      </c>
      <c r="G140" s="7" t="s">
        <v>259</v>
      </c>
      <c r="H140" s="37" t="s">
        <v>308</v>
      </c>
      <c r="I140" s="8" t="s">
        <v>17</v>
      </c>
    </row>
    <row r="141" ht="18" customHeight="1" spans="1:9">
      <c r="A141" s="6">
        <v>138</v>
      </c>
      <c r="B141" s="7" t="s">
        <v>309</v>
      </c>
      <c r="C141" s="7" t="s">
        <v>38</v>
      </c>
      <c r="D141" s="7" t="s">
        <v>13</v>
      </c>
      <c r="E141" s="7" t="s">
        <v>14</v>
      </c>
      <c r="F141" s="27">
        <v>38473</v>
      </c>
      <c r="G141" s="7" t="s">
        <v>259</v>
      </c>
      <c r="H141" s="37" t="s">
        <v>310</v>
      </c>
      <c r="I141" s="8" t="s">
        <v>17</v>
      </c>
    </row>
    <row r="142" ht="18" customHeight="1" spans="1:9">
      <c r="A142" s="6">
        <v>139</v>
      </c>
      <c r="B142" s="28" t="s">
        <v>311</v>
      </c>
      <c r="C142" s="28" t="s">
        <v>38</v>
      </c>
      <c r="D142" s="7" t="s">
        <v>13</v>
      </c>
      <c r="E142" s="7" t="s">
        <v>23</v>
      </c>
      <c r="F142" s="27">
        <v>38322</v>
      </c>
      <c r="G142" s="7" t="s">
        <v>259</v>
      </c>
      <c r="H142" s="38" t="s">
        <v>312</v>
      </c>
      <c r="I142" s="8" t="s">
        <v>17</v>
      </c>
    </row>
    <row r="143" ht="18" customHeight="1" spans="1:9">
      <c r="A143" s="6">
        <v>140</v>
      </c>
      <c r="B143" s="7" t="s">
        <v>313</v>
      </c>
      <c r="C143" s="7" t="s">
        <v>38</v>
      </c>
      <c r="D143" s="7" t="s">
        <v>13</v>
      </c>
      <c r="E143" s="7" t="s">
        <v>23</v>
      </c>
      <c r="F143" s="27">
        <v>37895</v>
      </c>
      <c r="G143" s="7" t="s">
        <v>259</v>
      </c>
      <c r="H143" s="37" t="s">
        <v>314</v>
      </c>
      <c r="I143" s="8" t="s">
        <v>17</v>
      </c>
    </row>
    <row r="144" ht="18" customHeight="1" spans="1:9">
      <c r="A144" s="6">
        <v>141</v>
      </c>
      <c r="B144" s="30" t="s">
        <v>315</v>
      </c>
      <c r="C144" s="30" t="s">
        <v>12</v>
      </c>
      <c r="D144" s="7" t="s">
        <v>13</v>
      </c>
      <c r="E144" s="7" t="s">
        <v>14</v>
      </c>
      <c r="F144" s="31">
        <v>38139</v>
      </c>
      <c r="G144" s="30" t="s">
        <v>259</v>
      </c>
      <c r="H144" s="39" t="s">
        <v>316</v>
      </c>
      <c r="I144" s="8" t="s">
        <v>17</v>
      </c>
    </row>
    <row r="145" ht="18" customHeight="1" spans="1:9">
      <c r="A145" s="6">
        <v>142</v>
      </c>
      <c r="B145" s="32" t="s">
        <v>317</v>
      </c>
      <c r="C145" s="32" t="s">
        <v>12</v>
      </c>
      <c r="D145" s="7" t="s">
        <v>13</v>
      </c>
      <c r="E145" s="32" t="s">
        <v>14</v>
      </c>
      <c r="F145" s="33">
        <v>37895</v>
      </c>
      <c r="G145" s="32" t="s">
        <v>259</v>
      </c>
      <c r="H145" s="40" t="s">
        <v>318</v>
      </c>
      <c r="I145" s="8" t="s">
        <v>17</v>
      </c>
    </row>
  </sheetData>
  <autoFilter xmlns:etc="http://www.wps.cn/officeDocument/2017/etCustomData" ref="A1:I145" etc:filterBottomFollowUsedRange="0">
    <extLst/>
  </autoFilter>
  <mergeCells count="2">
    <mergeCell ref="A1:I1"/>
    <mergeCell ref="A2:I2"/>
  </mergeCells>
  <conditionalFormatting sqref="B97:I97">
    <cfRule type="duplicateValues" dxfId="0" priority="2"/>
  </conditionalFormatting>
  <conditionalFormatting sqref="C98">
    <cfRule type="duplicateValues" dxfId="0" priority="4"/>
  </conditionalFormatting>
  <conditionalFormatting sqref="C99">
    <cfRule type="duplicateValues" dxfId="0" priority="3"/>
  </conditionalFormatting>
  <conditionalFormatting sqref="B105:I105">
    <cfRule type="duplicateValues" dxfId="0" priority="1"/>
  </conditionalFormatting>
  <conditionalFormatting sqref="B87:B96 B113:B115 B100:B104 B106:B108 B110:B111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sherye</cp:lastModifiedBy>
  <dcterms:created xsi:type="dcterms:W3CDTF">2022-12-01T03:32:00Z</dcterms:created>
  <dcterms:modified xsi:type="dcterms:W3CDTF">2024-11-17T14:03:11Z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F54A8DE892D14ED4920AABB39D177C69</vt:lpwstr>
  </property>
  <property fmtid="{D5CDD505-2E9C-101B-9397-08002B2CF9AE}" pid="3" name="KSOProductBuildVer">
    <vt:lpwstr>2052-12.1.0.18608</vt:lpwstr>
  </property>
</Properties>
</file>